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TU topics" sheetId="1" r:id="rId4"/>
    <sheet state="visible" name="Trump subject" sheetId="2" r:id="rId5"/>
    <sheet state="visible" name="TikTokCringe" sheetId="3" r:id="rId6"/>
  </sheets>
  <definedNames/>
  <calcPr/>
</workbook>
</file>

<file path=xl/sharedStrings.xml><?xml version="1.0" encoding="utf-8"?>
<sst xmlns="http://schemas.openxmlformats.org/spreadsheetml/2006/main" count="14884" uniqueCount="11456">
  <si>
    <t>Topics</t>
  </si>
  <si>
    <t>NTU bus</t>
  </si>
  <si>
    <t>roommate takes gf to our hall room and they stay whole night</t>
  </si>
  <si>
    <t>This poster was pasted in toilets during NTU Open House</t>
  </si>
  <si>
    <t>Ethan Ong pursues lawsuit against student for $100k</t>
  </si>
  <si>
    <t>Everything Wrong About NTUSU: And why you should vote AGAINST all of them tomorrow</t>
  </si>
  <si>
    <t>NTUSU President Instagram apology for racist behaviour</t>
  </si>
  <si>
    <t>Eaten Ong Suing for defamation over LinkedIn Post</t>
  </si>
  <si>
    <t>comment_id</t>
  </si>
  <si>
    <t>parent_id</t>
  </si>
  <si>
    <t>comment_author</t>
  </si>
  <si>
    <t>comment_body</t>
  </si>
  <si>
    <t>comment_score</t>
  </si>
  <si>
    <t>ORP_b/hy</t>
  </si>
  <si>
    <t>views_b/hy</t>
  </si>
  <si>
    <t>llf8tqm</t>
  </si>
  <si>
    <t>RecentEvidence9377</t>
  </si>
  <si>
    <t>serious qs, why ppl prefer take ntu shuttle bus compared to 179? i think 179 q fast as well</t>
  </si>
  <si>
    <t>llf9c84</t>
  </si>
  <si>
    <t>uniishell</t>
  </si>
  <si>
    <t>1. shuttle bus is free, and 179 is not. 
2. maybe ppl want to go straight to ntu instead of stopping so many times on 179. shuttle bus is definitely faster than 179, even if 179 is fast</t>
  </si>
  <si>
    <t>llfpijp</t>
  </si>
  <si>
    <t>Evening_Measurement</t>
  </si>
  <si>
    <t>just want to add on that in the morning until certain timing, there’s 179A from boon lay that skips all stops until hall 1 which is quite fast too</t>
  </si>
  <si>
    <t>llfr77a</t>
  </si>
  <si>
    <t>ah yea thats true. but if youre alighting at/coming from pioneer, u either take 179 or campus bus, since theres no campus bus at boon lay</t>
  </si>
  <si>
    <t>llfpkby</t>
  </si>
  <si>
    <t>YL0000</t>
  </si>
  <si>
    <t>Campus Rider needs to go around the HDB block to get to the stadium stop. 179 has a more direct route. It takes campus rider ~14 mins to get to canteen 2 while ~8 mins for 179.</t>
  </si>
  <si>
    <t>llf9zw3</t>
  </si>
  <si>
    <t>InefficientEngineer_</t>
  </si>
  <si>
    <t>I on train concession, take 179 will cost me &gt;$1 more
Also it's "free", part of our school fees.</t>
  </si>
  <si>
    <t>llfb2fp</t>
  </si>
  <si>
    <t>Emilia_ET</t>
  </si>
  <si>
    <t>I save $39/year by taking the shuttle bus ~ I’m under scholarship so I’m not paying any sch fee</t>
  </si>
  <si>
    <t>llh7vqp</t>
  </si>
  <si>
    <t>AppropriateCow2724</t>
  </si>
  <si>
    <t>Bro u talk a lot for someone who is not even paying for NTUs resources, since u say ur on scholarship</t>
  </si>
  <si>
    <t>llfrqtw</t>
  </si>
  <si>
    <t>sleepisbaby</t>
  </si>
  <si>
    <t>then queuing for shuttle suits you</t>
  </si>
  <si>
    <t>llfqkfs</t>
  </si>
  <si>
    <t>Neglected_Child1</t>
  </si>
  <si>
    <t>Thats it? Lol.</t>
  </si>
  <si>
    <t>llfn690</t>
  </si>
  <si>
    <t>kuekj</t>
  </si>
  <si>
    <t>Some venues served by the Pioneer shuttle are not served by 179 or have a long walking distance. E.g. it's actually more convenient to walk downhill from UHC to S3/S4 and Hive, and has less stops too when compared to 179 which needs to complete the loop to reach Gaia. Of course, the time spent waiting for the Pioneer shuttle during peak hours could cancel out the efficiency it provides.</t>
  </si>
  <si>
    <t>llfd6j8</t>
  </si>
  <si>
    <t>ThrowItAllAway1269</t>
  </si>
  <si>
    <t>First day taking the shuttle bus ?
It has always been like this lol.</t>
  </si>
  <si>
    <t>llm2kdy</t>
  </si>
  <si>
    <t>camoguysg</t>
  </si>
  <si>
    <t>It has been the case since years ago. I left ntu more than 10 years ago and the situation hasn't changed since then.</t>
  </si>
  <si>
    <t>llfd9m1</t>
  </si>
  <si>
    <t>Nope, the queue don't usually go so far back.</t>
  </si>
  <si>
    <t>llfdnno</t>
  </si>
  <si>
    <t>LittleGDS</t>
  </si>
  <si>
    <t>It happened before, but not the worst. There is also once it stretch pass that bend towards Pioneer Polyclinic. But that’s only once.</t>
  </si>
  <si>
    <t>llh0sx5</t>
  </si>
  <si>
    <t>laverania</t>
  </si>
  <si>
    <t>This is the norm</t>
  </si>
  <si>
    <t>llfc9ji</t>
  </si>
  <si>
    <t>SnooMaps6221</t>
  </si>
  <si>
    <t>At this point I think NTU has stopped giving a shit</t>
  </si>
  <si>
    <t>llfdf80</t>
  </si>
  <si>
    <t>ZeroPauper</t>
  </si>
  <si>
    <t>Like they’ve ever given a shit. 
This bus problem has been a mainstay since at least 10 years ago. Our seniors and their seniors have raised their concerns over the years but it’s only gone downhill.
Looking at the posts sharing how there’s only 1 bus or no busses at all during peak hours makes me wonder whether anything will ever improve. It was already bad during my time around 5 years ago, now after they changed bus contractors, it’s even worse.</t>
  </si>
  <si>
    <t>llf9cqe</t>
  </si>
  <si>
    <t>Financial-Review-764</t>
  </si>
  <si>
    <t>Seriously NTU should station a staff to police the queue to kick out all the china ah tiong tourists in the queue causing inconvenience to the students?</t>
  </si>
  <si>
    <t>llfihvy</t>
  </si>
  <si>
    <t>entrydenied</t>
  </si>
  <si>
    <t>The shuttle bus situation has been a problem even when I was there and that was more than 10 years ago. I think it was even worse back in the day when 179 was less frequent. They actually increased the frequency and also introduced 179q. I never took the shuttle to NTU when I was there. Sometimes when I needed to get from place to place when I'm on campus but often walking or 179 made more sense.</t>
  </si>
  <si>
    <t>llfcrmb</t>
  </si>
  <si>
    <t>PresentElectronic</t>
  </si>
  <si>
    <t>to kick out all the china ah tiong tourists
I love this sentence HAHA</t>
  </si>
  <si>
    <t>llfd8my</t>
  </si>
  <si>
    <t>It has always been like this unfortunately.</t>
  </si>
  <si>
    <t>llfcbdk</t>
  </si>
  <si>
    <t>TOFU-area</t>
  </si>
  <si>
    <t>you’re not even from NTU😭
neither am i though 😭</t>
  </si>
  <si>
    <t>llfqr9z</t>
  </si>
  <si>
    <t>I graduated twice from ntu</t>
  </si>
  <si>
    <t>llg2mhy</t>
  </si>
  <si>
    <t>PerpetualtiredMed</t>
  </si>
  <si>
    <t>I miss the times where there were those free trial e scooters around 2017-2018 era but it disappeared in 1-2 sems.</t>
  </si>
  <si>
    <t>llg7z7w</t>
  </si>
  <si>
    <t>Otherwise_Echidna_74</t>
  </si>
  <si>
    <t>Probably abuse and misuse</t>
  </si>
  <si>
    <t>llfghf6</t>
  </si>
  <si>
    <t>venzlsk</t>
  </si>
  <si>
    <t>Yesterday was also like that. I just go opp and take 179. 2 buses back to back 🔥</t>
  </si>
  <si>
    <t>llfui7v</t>
  </si>
  <si>
    <t>Responsible_Bus</t>
  </si>
  <si>
    <t>Friend from NUS here. I can relate with your pain 🙏</t>
  </si>
  <si>
    <t>llfkb7a</t>
  </si>
  <si>
    <t>Gold_Weekend6240</t>
  </si>
  <si>
    <t>TIL there’s a shuttle bus to NTU . I always take 179/199 from Boon Lay interchange</t>
  </si>
  <si>
    <t>llfw2np</t>
  </si>
  <si>
    <t>chicasparagus</t>
  </si>
  <si>
    <t>Y’all would really rather do this than fork out $1 to take 179? LOL this one is on you.</t>
  </si>
  <si>
    <t>llg3eph</t>
  </si>
  <si>
    <t>Clear-Storage-1926</t>
  </si>
  <si>
    <t>1) Back and Forth= $2+ every day. If one has to commute to NTU every weekday, that's a total of $40+ per month. Might not be much for you but it's pretty significant for me.
2) I don't understand why the students should be blamed for wanting to take the shuttlebus? This is literally NTU's responsibility. If anything the school should address this issue instead.</t>
  </si>
  <si>
    <t>llfmshi</t>
  </si>
  <si>
    <t>Crazy_Past6259</t>
  </si>
  <si>
    <t>You havnt seen the 179 q in the past</t>
  </si>
  <si>
    <t>llhahh3</t>
  </si>
  <si>
    <t>Anth_kaal</t>
  </si>
  <si>
    <t>What time was this ?</t>
  </si>
  <si>
    <t>llhhjds</t>
  </si>
  <si>
    <t>~9am</t>
  </si>
  <si>
    <t>llhgmkm</t>
  </si>
  <si>
    <t>natatatatatata</t>
  </si>
  <si>
    <t>they changed bus provider to some company called efficient frontier from comfort delgro for after 7pm</t>
  </si>
  <si>
    <t>lli4mc1</t>
  </si>
  <si>
    <t>sv335</t>
  </si>
  <si>
    <t>Hi, just to clarify, ComfortDelgro has not enough resources hence they had to subcon the services to Leisure Frontier and A&amp;S Transit. :)</t>
  </si>
  <si>
    <t>llhhl4b</t>
  </si>
  <si>
    <t>Leisure frontier</t>
  </si>
  <si>
    <t>llfkkcm</t>
  </si>
  <si>
    <t>llfeg0w</t>
  </si>
  <si>
    <t>depetir</t>
  </si>
  <si>
    <t>1. Too warm to cycle. No one wants to be sweaty in class
2. Too far. It's at least a solid 15min cycle in the hot sun
3. The roads are not built for cycling. All the buses and trucks and lack of cycling lanes will end you</t>
  </si>
  <si>
    <t>llfofco</t>
  </si>
  <si>
    <t>Single lane on an uphill is no go lol</t>
  </si>
  <si>
    <t>llfg7a9</t>
  </si>
  <si>
    <t>singapore doesnt really have a strong cycling culture, altho (i think) most ppl know how to cycle and can cycle. 
there arent that many cycling parking spots in ntu too, especially not where lessons are held
there are also a lot of hills and bumpy areas within ntu, which makes cycling a nuisance and a lot of leg energy
buses are more convenient and we can enjoy aircon instead of sweating it out on the road</t>
  </si>
  <si>
    <t>lm7n8o4</t>
  </si>
  <si>
    <t>bancrusher</t>
  </si>
  <si>
    <t>You talk to them if you don’t like it. But if it doesn’t bother you, i’d let them have their way. But by paper visiting hours is from idk to idk but def not overnight.</t>
  </si>
  <si>
    <t>lm7yz0x</t>
  </si>
  <si>
    <t>Bel_AIR361</t>
  </si>
  <si>
    <t>Lmao this happened to someone last year when I was @ NTU for exchange some poor dude had to listen and sleep through multiple nights while these two Chinese student banged every night. We spoke to them and they told us they planned to go on exchange together so that they can be together without their parents getting in the way😭.</t>
  </si>
  <si>
    <t>lm9plfm</t>
  </si>
  <si>
    <t>ipadPat</t>
  </si>
  <si>
    <t>every night is crazy</t>
  </si>
  <si>
    <t>lmd4fxg</t>
  </si>
  <si>
    <t>Financial_Sun9682</t>
  </si>
  <si>
    <t>Do couples actually bang in halls?</t>
  </si>
  <si>
    <t>lme3s5m</t>
  </si>
  <si>
    <t>Complex-Chance7928</t>
  </si>
  <si>
    <t>Do you really think Bo people bang in halls?</t>
  </si>
  <si>
    <t>lmewc6e</t>
  </si>
  <si>
    <t>I_ask_sky97</t>
  </si>
  <si>
    <t>Seriously bro</t>
  </si>
  <si>
    <t>lm7vtzn</t>
  </si>
  <si>
    <t>Lawlolawl01</t>
  </si>
  <si>
    <t>Might as well trade rooms at that point. We all must do our part to increase the fertility rate.</t>
  </si>
  <si>
    <t>lm9yrfq</t>
  </si>
  <si>
    <t>cheapfoolscap</t>
  </si>
  <si>
    <t>go forth!</t>
  </si>
  <si>
    <t>lm7j5ak</t>
  </si>
  <si>
    <t>charkra90</t>
  </si>
  <si>
    <t>Talk to them if you don't feel comfortable with the overnight stays.</t>
  </si>
  <si>
    <t>lm854sq</t>
  </si>
  <si>
    <t>MoeHunterJJ</t>
  </si>
  <si>
    <t>It is not permitted and is against hall rules. However, what i do suggest is talk to your roommate about it first. And if he repeats and allow a guest to stay overnight, and you are uncomfortable, report to your hall manager/ in-charge.
Rather you do the reporting than risk an external person doing which is likely going to land you in trouble as well. Since you openly allowed your roommate to break hall rules.</t>
  </si>
  <si>
    <t>lm8ck43</t>
  </si>
  <si>
    <t>Particular-Might2580</t>
  </si>
  <si>
    <t>People trying to boost our fertility rate and here you are being a wet blanket</t>
  </si>
  <si>
    <t>lm8qpkj</t>
  </si>
  <si>
    <t>Latter-Comfort8440</t>
  </si>
  <si>
    <t>Bruh get a single room then no need to subject your roommate to this</t>
  </si>
  <si>
    <t>lm96zsu</t>
  </si>
  <si>
    <t>User96198820</t>
  </si>
  <si>
    <t>There certainly is a wet blanket, but it is not he.</t>
  </si>
  <si>
    <t>lm7l7sw</t>
  </si>
  <si>
    <t>FriendlyRvian</t>
  </si>
  <si>
    <t>Can join them 🫢</t>
  </si>
  <si>
    <t>lm7sa0c</t>
  </si>
  <si>
    <t>DownbadSkater</t>
  </si>
  <si>
    <t>exactly, share room and share gf</t>
  </si>
  <si>
    <t>lm7gsr0</t>
  </si>
  <si>
    <t>Affyyy</t>
  </si>
  <si>
    <t>call police</t>
  </si>
  <si>
    <t>lm7wf24</t>
  </si>
  <si>
    <t>Either he shares his gf with you, or report this incident and kick them out</t>
  </si>
  <si>
    <t>lm8l97n</t>
  </si>
  <si>
    <t>Key_Battle_5633</t>
  </si>
  <si>
    <t>Sharing is caring</t>
  </si>
  <si>
    <t>lm7xvkk</t>
  </si>
  <si>
    <t>AccountantOpening988</t>
  </si>
  <si>
    <t>Violating dorm rules. Tell him you are uncomfortable with this.</t>
  </si>
  <si>
    <t>lm7hd2n</t>
  </si>
  <si>
    <t>Unusual_atom14</t>
  </si>
  <si>
    <t>Securityy</t>
  </si>
  <si>
    <t>lm8dif2</t>
  </si>
  <si>
    <t>xxsneakysinxx</t>
  </si>
  <si>
    <t>Bring your gf back to your room too</t>
  </si>
  <si>
    <t>lmb6qbs</t>
  </si>
  <si>
    <t>Godbox1227</t>
  </si>
  <si>
    <t>Already in the room bruh. Just share.</t>
  </si>
  <si>
    <t>lm8m45x</t>
  </si>
  <si>
    <t>prioriority</t>
  </si>
  <si>
    <t>When I stayed hall, I brought my then GF back to the room. My room mate brought 2 other friends (guys) back. End up 5 people were sleeping in the room. 
On a different occasion, I brought my GF to stay the night again, but I woke up in the middle of the night to see my roommate jacking himself while watching videos.</t>
  </si>
  <si>
    <t>lm8kcme</t>
  </si>
  <si>
    <t>VXR-Vashrix</t>
  </si>
  <si>
    <t>Ask your roommate the golden question: How much?</t>
  </si>
  <si>
    <t>lm8a2mt</t>
  </si>
  <si>
    <t>dreamy_bird</t>
  </si>
  <si>
    <t>Have you considered photography?</t>
  </si>
  <si>
    <t>lm8ewjs</t>
  </si>
  <si>
    <t>apodiokauni</t>
  </si>
  <si>
    <t>It's your room as much as it's his, if you're uncomfortable say it to him first, you have a right to do that.</t>
  </si>
  <si>
    <t>lm8i9t7</t>
  </si>
  <si>
    <t>WakeUp308</t>
  </si>
  <si>
    <t>I thought OP was talking about his girlfriend and this was a cuckoldry thing…</t>
  </si>
  <si>
    <t>lm8nclv</t>
  </si>
  <si>
    <t>Acceptable_Syrup_532</t>
  </si>
  <si>
    <t>Tell him you have installed a cctv in the room for security purposes</t>
  </si>
  <si>
    <t>lm8zmza</t>
  </si>
  <si>
    <t>Meowowowowowmeow</t>
  </si>
  <si>
    <t>Sgsecure</t>
  </si>
  <si>
    <t>lm9th26</t>
  </si>
  <si>
    <t>FanAdministrative12</t>
  </si>
  <si>
    <t>Jus assert dominance by banging her</t>
  </si>
  <si>
    <t>lm8hyh6</t>
  </si>
  <si>
    <t>Mental_Trouble_5791</t>
  </si>
  <si>
    <t>Double penetration time</t>
  </si>
  <si>
    <t>lm83kl1</t>
  </si>
  <si>
    <t>pudding567</t>
  </si>
  <si>
    <t>Don't snitch. Just tell them to keep quiet and not to take up too much space.</t>
  </si>
  <si>
    <t>lm8w16c</t>
  </si>
  <si>
    <t>Agreeable-Ad-6870</t>
  </si>
  <si>
    <t>talk to him about it and mention how you guys are sharing a room and space and if he wants to bring his gf over (or any guest) he has to ask for your permission. Me and my roomie always ask each other when we want to bring people over and our partners have slept over multiple times with permission and without infringing on each other’s space, being inconsiderate etc.</t>
  </si>
  <si>
    <t>lm8ptqu</t>
  </si>
  <si>
    <t>CobblerMinimum8312</t>
  </si>
  <si>
    <t>He gave you chance, and u wasted it.</t>
  </si>
  <si>
    <t>lm8vk7b</t>
  </si>
  <si>
    <t>ARealGreatGuy</t>
  </si>
  <si>
    <t>Ask him to buy a partition for the room so that both of you can have some privacy.</t>
  </si>
  <si>
    <t>lm90nhb</t>
  </si>
  <si>
    <t>NovelCompetitive7193</t>
  </si>
  <si>
    <t>if you cannot beat them, join them.</t>
  </si>
  <si>
    <t>lm9flvb</t>
  </si>
  <si>
    <t>qwiktime82</t>
  </si>
  <si>
    <t>Ask him share gf la</t>
  </si>
  <si>
    <t>lm9hi86</t>
  </si>
  <si>
    <t>Commercial-Math-3556</t>
  </si>
  <si>
    <t>Should double team her</t>
  </si>
  <si>
    <t>lmail5f</t>
  </si>
  <si>
    <t>Iamlelouch19</t>
  </si>
  <si>
    <t>I have a empty bed vacant in my room come to my room ba 😴 let the brother have some fun atleast 😅</t>
  </si>
  <si>
    <t>lm8dmc1</t>
  </si>
  <si>
    <t>Delicious-Ad9542</t>
  </si>
  <si>
    <t>Rules are rules. Better talk to him or report to Hall Management. Visitors not allowed to stay beyond 11:30pm, if I am not wrong. Come here to study and not “mating”!</t>
  </si>
  <si>
    <t>lm8b3m4</t>
  </si>
  <si>
    <t>deleted</t>
  </si>
  <si>
    <t>I thought this was your girlfriend… oh, okay. I’d say, let it be if they weren’t doing anything to directly bother you.</t>
  </si>
  <si>
    <t>lm8cd89</t>
  </si>
  <si>
    <t>You were thinking why didn’t they wake you up for 3P weren’t you?</t>
  </si>
  <si>
    <t>lm8fbi5</t>
  </si>
  <si>
    <t>JC90x</t>
  </si>
  <si>
    <t>Tell him you don’t Like his girlfriend coming unless you are coming too</t>
  </si>
  <si>
    <t>lm8kfhc</t>
  </si>
  <si>
    <t>jamgantung</t>
  </si>
  <si>
    <t>😂I had same issues long time back at NTU.</t>
  </si>
  <si>
    <t>lmabymg</t>
  </si>
  <si>
    <t>EdmundKhor</t>
  </si>
  <si>
    <t>MFM</t>
  </si>
  <si>
    <t>lmaq4zu</t>
  </si>
  <si>
    <t>cashon9</t>
  </si>
  <si>
    <t>Say you'll like to join in next time.</t>
  </si>
  <si>
    <t>lmc8c05</t>
  </si>
  <si>
    <t>Tigercat3000</t>
  </si>
  <si>
    <t>Bro, you're roommate is getting laid. Be grateful that he is letting you watch. Take notes next time and you might learn a thing or two.</t>
  </si>
  <si>
    <t>lmd1yn5</t>
  </si>
  <si>
    <t>No_Table_8876</t>
  </si>
  <si>
    <t>So many disgusting incels in the comments🤢 You deserve peace, either ask him to transfer to single dorm or report him.</t>
  </si>
  <si>
    <t>lmdh2zx</t>
  </si>
  <si>
    <t>vaibzozo</t>
  </si>
  <si>
    <t>some different opinion for you, graduate halls have students coming for masters/phd they all are almost 24+
I mean this is expected ~ also if it’s gh2 double room, a lot of us shift the cupboards, tables to make it into a single room, no noise and light and visuals from other side lol
If it’s gh1 double room, talk to your roomie cause it’s just awkward the beds are literally side by side lmao</t>
  </si>
  <si>
    <t>lme1jhh</t>
  </si>
  <si>
    <t>dancingkingkong</t>
  </si>
  <si>
    <t>When i was younger i was in hall 1*. Had a roommate who told me gf will bunk over cos she stayed eastside. I thought it was for a day. But no, it was a whole semester. Long hair everywhere on the floor. He was nonchalant abt it even when i told him. What a prat. And i paid for my half of the rent.</t>
  </si>
  <si>
    <t>lmeetci</t>
  </si>
  <si>
    <t>Ok-Map-6118</t>
  </si>
  <si>
    <t>Have a threesome🤣🤣</t>
  </si>
  <si>
    <t>lm7rxqs</t>
  </si>
  <si>
    <t>Invite pls</t>
  </si>
  <si>
    <t>lm8yodp</t>
  </si>
  <si>
    <t>JobsWhereAreYou69</t>
  </si>
  <si>
    <t>Man our society is becoming whack. Report another adult for bringing gf lmao.</t>
  </si>
  <si>
    <t>lm8upb5</t>
  </si>
  <si>
    <t>Signal_Vacation_9572</t>
  </si>
  <si>
    <t>Sometimes i wonder how you managed to enter Uni when you cannot solve this thing? Wait, is it a problem to begin with? Ohhhhh, wait.. hm. I think you can ask Co-pilot for answer. Yeah, you do that, like how you always been getting your answers - Copilot, chatgpt and reddit.</t>
  </si>
  <si>
    <t>lm9axul</t>
  </si>
  <si>
    <t>iskandar_z23</t>
  </si>
  <si>
    <t>He is just asking for opinions, why are you so salty that they have such tools. Is it you salty you never go uni or what? And even if u went what’s with the attitude</t>
  </si>
  <si>
    <t>lm9n8lp</t>
  </si>
  <si>
    <t>Why you so salty? My answer so salty to you ah? You bring your bf to dorm ah?</t>
  </si>
  <si>
    <t>lmfidjz</t>
  </si>
  <si>
    <t>TheArtist1205</t>
  </si>
  <si>
    <t>Wah this bro likedat means the chick is XXXXL size alr. Confirm chop.  If not he won't kaopehkaobu one</t>
  </si>
  <si>
    <t>lm8gn4l</t>
  </si>
  <si>
    <t>KING_ChiNa12138</t>
  </si>
  <si>
    <t>You can always report him. It’s a part of our Asia culture. Always report, remember this.</t>
  </si>
  <si>
    <t>lm7uq4r</t>
  </si>
  <si>
    <t>gdushw836</t>
  </si>
  <si>
    <t>Bring your own girls too. Problem solved. Stop being a male karen and learn to be a real bro.</t>
  </si>
  <si>
    <t>lm84371</t>
  </si>
  <si>
    <t>Valediction191</t>
  </si>
  <si>
    <t>Boredom or entertainment, has nothing to do with respecting boundaries. I wouldn’t disrespect my friend’s boundaries by doing it in the same room as him, especially if he is not comfortable. Either get your own personal dorm or book a room outside. 
Maturity =/= Fun
You can still enjoy your relationship and life, while handling things well. Anyone can have fun without consequence, doesn’t mean you’re being mature about it.</t>
  </si>
  <si>
    <t>lm8bxyl</t>
  </si>
  <si>
    <t>They are in college. You have the rest of your life to be mature. I'm just glad I don't have such friends like this.</t>
  </si>
  <si>
    <t>lm8m7q2</t>
  </si>
  <si>
    <t>That’s a strange way to put it. You’re saying you can be immature in college, because maturity is for life after graduation. 
You seem like that kind of person who gives in to instant gratification, even if it’s wrong.</t>
  </si>
  <si>
    <t>lm7w7uf</t>
  </si>
  <si>
    <t>Haha as expected. Down voted for saying this. Shows what kind of society singapore is. Boring af.</t>
  </si>
  <si>
    <t>lm7vel5</t>
  </si>
  <si>
    <t>Hour-Phase949</t>
  </si>
  <si>
    <t>FRFR PUSSIO</t>
  </si>
  <si>
    <t>lm7nrf4</t>
  </si>
  <si>
    <t>fezYapu9BrK</t>
  </si>
  <si>
    <t>Are they hurting anyone? Maybe mind your own business?</t>
  </si>
  <si>
    <t>lm7okkz</t>
  </si>
  <si>
    <t>Nyaco</t>
  </si>
  <si>
    <t>It is his business, what on earth are you on about? Are you OP's roommate? 
This is OP's room as much as it is his roomies, and he can have a say in what makes him uncomfortable. Not to mention, overnight stay is not allowed.</t>
  </si>
  <si>
    <t>lm7pt7r</t>
  </si>
  <si>
    <t>cyberlife777</t>
  </si>
  <si>
    <t>exactly lol</t>
  </si>
  <si>
    <t>lm7utfo</t>
  </si>
  <si>
    <t>Yes but this is not the bro code. Real bros support each other.</t>
  </si>
  <si>
    <t>lm7vlik</t>
  </si>
  <si>
    <t>lurkingeternally</t>
  </si>
  <si>
    <t>maybe if I can get a share of the gf, will consider</t>
  </si>
  <si>
    <t>lm8b8pf</t>
  </si>
  <si>
    <t>2ddudesop</t>
  </si>
  <si>
    <t>Bro, stop watching shitty sit coms.</t>
  </si>
  <si>
    <t>lm7upqn</t>
  </si>
  <si>
    <t>RagingWaterStyle</t>
  </si>
  <si>
    <t>Must be OP' Roommate / the gf</t>
  </si>
  <si>
    <t>lm7tpc1</t>
  </si>
  <si>
    <t>FirefighterLive3520</t>
  </si>
  <si>
    <t>No one hurt but aiyo, who hurt you?</t>
  </si>
  <si>
    <t>lm8mugo</t>
  </si>
  <si>
    <t>Incel</t>
  </si>
  <si>
    <t>lm7ok0h</t>
  </si>
  <si>
    <t>Fresh_Chemical_2499</t>
  </si>
  <si>
    <t>Being envious?</t>
  </si>
  <si>
    <t>kt3ya3o</t>
  </si>
  <si>
    <t>Faith-Creuset</t>
  </si>
  <si>
    <t>Heard that it's a police case now</t>
  </si>
  <si>
    <t>kt4eov9</t>
  </si>
  <si>
    <t>jardani581</t>
  </si>
  <si>
    <t>good</t>
  </si>
  <si>
    <t>kt4j5se</t>
  </si>
  <si>
    <t>just_some_codm_guy</t>
  </si>
  <si>
    <t>explains why i saw a crime scene investigation van during open house</t>
  </si>
  <si>
    <t>kt3med5</t>
  </si>
  <si>
    <t>Odd_Duty520</t>
  </si>
  <si>
    <t>The printer used for this poster is probably made by engineers who works in israel too</t>
  </si>
  <si>
    <t>kt3ps9u</t>
  </si>
  <si>
    <t>stuff7</t>
  </si>
  <si>
    <t>NTU's computer in the labs contains intel CPU. Intel's RND are done in israel!
 They must switch to computers with ZHAOXIN cpu now if they dont want to support gen0cide!!!!!!
 also funny how this poster call out thales
 THALES!!! pls dont take mrt, to the ppl who support this poster!! MRT SIGNAL SYSTEM BY THALES!!! OMG, boycott the LTA, SBS AND SMRT!!!</t>
  </si>
  <si>
    <t>kt3qlnz</t>
  </si>
  <si>
    <t>&gt;They must switch to computers with ZHAOXIN cpu now if they dont want to support gen0cide!!!!!!
 Then watch them become quiet when you bring up china's abuses of uigyur muslims. These people are not the brightest and also not morally consistent at all</t>
  </si>
  <si>
    <t>kt40njs</t>
  </si>
  <si>
    <t>Tipic_fake</t>
  </si>
  <si>
    <t>The new cold war</t>
  </si>
  <si>
    <t>kt3o4xz</t>
  </si>
  <si>
    <t>sheratzy</t>
  </si>
  <si>
    <t>- The smartphones they use are also funding genocide in Palestine cause components developed in Israel. 
 - Just using mobile data is funding genocide because 5G was researched partially by Israel. 
 - Actually they should just stop drinking tap water cause that also funds genocide as our latest desalination plant was also constructed by Israel.</t>
  </si>
  <si>
    <t>kt3oiu9</t>
  </si>
  <si>
    <t>But but but I thought that Starbucks is helping Israel, what do you mean when you say that they didn't have a single store there since 2003????</t>
  </si>
  <si>
    <t>kt46okk</t>
  </si>
  <si>
    <t>Long-Introduction883</t>
  </si>
  <si>
    <t>The earth she stands on is the same as israel</t>
  </si>
  <si>
    <t>kt4ez4y</t>
  </si>
  <si>
    <t>Boycott earth!</t>
  </si>
  <si>
    <t>kt4ma94</t>
  </si>
  <si>
    <t>Familiar-Necessary49</t>
  </si>
  <si>
    <t>Don't worry everyone, I don't think their target audience would be applying NTU in the first place.</t>
  </si>
  <si>
    <t>kt4rqfc</t>
  </si>
  <si>
    <t>Sadly this madness isn't just happening at NTU but also at many Ivy league universities. There's a joke going on right now:
 &gt;We knew for years that Hamas has been hiding in schools. We just didn't expect to find them hiding in Harvard.</t>
  </si>
  <si>
    <t>kt4v7sd</t>
  </si>
  <si>
    <t>This is both funny and sad..</t>
  </si>
  <si>
    <t>kt3nbla</t>
  </si>
  <si>
    <t>twoeasy3</t>
  </si>
  <si>
    <t>This poster has enlightened me greatly. Thanks, I will withdraw from NTU with immediate effect.
 What even is the intended goal with this?</t>
  </si>
  <si>
    <t>kt3nrfn</t>
  </si>
  <si>
    <t>"If you're not with us, then you're clearly a genocide supporter"
 Or a desperate attempt to make outrageous statements to shame people into joining their movement.</t>
  </si>
  <si>
    <t>kt5qba8</t>
  </si>
  <si>
    <t>Eclipse-Mint</t>
  </si>
  <si>
    <t>My god I've had that shit thrown my way multiple times.
 Honestly I give up trying to reason liao, I just go "Okay lor I support genocide"
 Because apparently wanting to stay neutral and hoping for minimal casualties on both sides, Israelis and Palestinians is "supporting Genocide", you need to support Palestine and wish death upon Israel to "not support Genocide".
 Edit: Also, ain't it funny that these guys don't say anything about PRC's Uyghur abuses?</t>
  </si>
  <si>
    <t>kt3o9zs</t>
  </si>
  <si>
    <t>World peace is achieved if you drop out of NTU NOW! What a horrible person you are for being a genocide supporter!</t>
  </si>
  <si>
    <t>kt3zr16</t>
  </si>
  <si>
    <t>Probably_daydreaming</t>
  </si>
  <si>
    <t>At this point, it's almost a sense of fanaticism to the plasetinian issue. There is almost no way to explain in why Israel is bad because the answer is complex and makes both sides look bad.
 Their goal seems to just be to guilt trip you as hard as possible so that you feel the need to correct your wrong.</t>
  </si>
  <si>
    <t>kt4jiqv</t>
  </si>
  <si>
    <t>ExtraordinaryDoor47</t>
  </si>
  <si>
    <t>Yes pls, lesser competition is always welcomed. Lol, that is the main reason. ðŸ¤£</t>
  </si>
  <si>
    <t>kt3yb9y</t>
  </si>
  <si>
    <t>Apprehensive_Plate60</t>
  </si>
  <si>
    <t>sorry I have already graduated
 I will seek for a refund of school fees so that my money will not go towards Israel
 student union needs to campaign for 0 school fees
 problem solved</t>
  </si>
  <si>
    <t>kt42ex9</t>
  </si>
  <si>
    <t>Don't forget to weave off electronics entirely as well given how basically everything in daily life has probably been engineered by Israeli Intel engineers since 1974
 The guys advocating for boycotts are retards</t>
  </si>
  <si>
    <t>kt4rv9x</t>
  </si>
  <si>
    <t>Don't need go so far. Our latest desalination plant is built by Israel.
 Please boycott and stop drinking tap water otherwise you're complicit in the genocide. Drink rainwater only to be on the safe side.</t>
  </si>
  <si>
    <t>kt4x4it</t>
  </si>
  <si>
    <t>blackrosethorn3</t>
  </si>
  <si>
    <t>We also breathe the same air as those bastards, please breathe harder so they get less air to breathe.</t>
  </si>
  <si>
    <t>kt3xtww</t>
  </si>
  <si>
    <t>ACupOfLatte</t>
  </si>
  <si>
    <t>Look. I understand how they feel, I genuinely do, but this was poorly thought out at best, and causing the completely opposite effect at worst.
 They literally put a hyperlink on the movement there, but completely missed the entire point of it. 
 I don't know why they went with a smart aleck guilt tripping tone with their messaging, it might genuinely be the worst possible way to spread awareness. Like seriously, who in their group thought leaving a PS message was a good idea?
 This poorly thought out bulletin board also now serves as ammo for those looking to spread the complete opposite message. Someone can easily pick this story up, and run with it to preach a whole different thing.
 And I'm not sure if they're aware, but they live in Singapore. We have close relations with the star, not the watermelon. So what happens when two countries have close relations with each other? They collaborate. The local universities here WILL have ties with them, it's just a fact. The things you use, the things you look at and the things you eat have most definitely had a close contact with the country you loathe due to the sheer scale of it all.
 Good intentions can only get you so far. This was a poor showing. Sigh.</t>
  </si>
  <si>
    <t>kt3yovw</t>
  </si>
  <si>
    <t>Hit the nail right on the head. Calling for a boycott on certain F&amp;B industries is one thing (something you can easily choose to start/stop consuming) but the message on this poster is stupid at best.
 NTU works with an entity that works with an entity that works with Israel so NTU = bad? You can literally play this game with anything and anyone in the world. With the six degrees of separation theory, you could quite literally play this game on yourself and find some very bad actors amongst them.</t>
  </si>
  <si>
    <t>kt41k9r</t>
  </si>
  <si>
    <t>Dont even need that many degrees of seperation with these smooth brained idiots. Let me give you an example with just 2 degrees of seperation that they will wholeheartedly agree with:
 am singaporean -&gt; singapore has lee kuan jew who jailed people without trial during operation coldstore -&gt; all sinkies bad</t>
  </si>
  <si>
    <t>kt4x04z</t>
  </si>
  <si>
    <t>vv dangerous mindset indeed! some people like twisting whatever "truths" into random narratives. Ig that's how u brainwash ppl but still</t>
  </si>
  <si>
    <t>kt4lp13</t>
  </si>
  <si>
    <t>DragonladyNatz</t>
  </si>
  <si>
    <t>Just left a comment like this! You phrased my points sm better.</t>
  </si>
  <si>
    <t>kt3q32f</t>
  </si>
  <si>
    <t>nigelnoahchan</t>
  </si>
  <si>
    <t>Say No to Thales will also imply saying no to all your credit cards and debit card. They are the main producers of credit and debit card in the world and 95% of Singapore bank cards are produced by Thales.</t>
  </si>
  <si>
    <t>kt3qkr9</t>
  </si>
  <si>
    <t>i hope they dont take NSEW line, the signaling system is also by Thales!</t>
  </si>
  <si>
    <t>kt3qv9r</t>
  </si>
  <si>
    <t>Not to forget all the airport communications systems as well. So that's no overseas trips and taking planes.</t>
  </si>
  <si>
    <t>kt4awa9</t>
  </si>
  <si>
    <t>fikfladoodles</t>
  </si>
  <si>
    <t>Bus also cannot take, the tech behind the anti-collision devices is from Israel HOWWW</t>
  </si>
  <si>
    <t>kt4caes</t>
  </si>
  <si>
    <t>Cannot use computers, smartphones, 5G, cannot take bus, aeroplane and train, cannot even drink desalinated tap water. Their only choice is to live in the stone age or fund their own genocide.
 No wonder Palestinians always complain about how they are so oppressed ðŸ˜­</t>
  </si>
  <si>
    <t>kt4g0iw</t>
  </si>
  <si>
    <t>tommyboom1998</t>
  </si>
  <si>
    <t>and the sim cards tooâ€¦</t>
  </si>
  <si>
    <t>kt4lyju</t>
  </si>
  <si>
    <t>It is posters like this that alienate their cause. They share kinda same vibe as woke "not with us = against us" culture.</t>
  </si>
  <si>
    <t>kt3o8b2</t>
  </si>
  <si>
    <t>uintpt</t>
  </si>
  <si>
    <t>These students should be expelled so they can stop paying school fees that fund the genocide in Palestine</t>
  </si>
  <si>
    <t>kt3z18f</t>
  </si>
  <si>
    <t>ilkless</t>
  </si>
  <si>
    <t>In my circles it's often self-aggrandising liberal arts/arts school hipsters who have parents rich enough to not be waiting for them to put food on table pontificating to the working class.</t>
  </si>
  <si>
    <t>kt46mu7</t>
  </si>
  <si>
    <t>PatchiW</t>
  </si>
  <si>
    <t>It turns out that there's no way to keep a company from being an angel or a devil. All you can do is hope that the chase for sustainable profitability helps them make the best decisions at least revenue wise, and pray that dovetails with what is ethical as much as possible.</t>
  </si>
  <si>
    <t>kt3ntsh</t>
  </si>
  <si>
    <t>Emfisle</t>
  </si>
  <si>
    <t>this poster was brought to you by someone who has also paid school fees
 get real</t>
  </si>
  <si>
    <t>kt4ycjg</t>
  </si>
  <si>
    <t>AJ_Desura</t>
  </si>
  <si>
    <t>Bro Iâ€™m in my last sem and I just want my degree ðŸ˜­ðŸ˜­ðŸ˜­â€¦ And Starbucks isnâ€™t even that good why dafuq would I drink it???? And if thereâ€™s one thing school has taught me, itâ€™s to not believe things without references. 
 P.S. Eh come on lah, want to boycott donâ€™t do it with room temperature IQ please. This is so sia sueyâ€¦</t>
  </si>
  <si>
    <t>kt4lqo2</t>
  </si>
  <si>
    <t>skyarix</t>
  </si>
  <si>
    <t>Aside from the stupidity of boycotting companies that are thinly linked to Israel through a few layers of intermediaries and produce the majority of stuff used everyday, this poster is literally calling for a boycott of companies that donate to Gaza.
 McDonaldâ€™s Israel did donate food to the Israel army, but McDonaldâ€™s Egypt, Turkey, Oman and a ton of other McDonaldâ€™s disavowed this action, put out their own statement supporting Gaza, and donated millions of dollars to Gaza.
 Almost like McDonaldâ€™s is a franchise where licensees act individually. And by boycotting all McDonaldâ€™s, including Muslim ones that support and donate to Gaza, youâ€™re against humanitarian aid in Gaza???
 Source: https://www.aljazeera.com/amp/economy/2024/2/6/mcdonalds-blames-israels-war-in-gaza-for-missing-sales-target
 https://x.com/mcdonaldsoman/status/1713227288957890626?s=46</t>
  </si>
  <si>
    <t>kt4lray</t>
  </si>
  <si>
    <t>AmputatorBot</t>
  </si>
  <si>
    <t>It looks like you shared an AMP link. These should load faster, but AMP is controversial because of [concerns over privacy and the Open Web](https://www.reddit.com/r/AmputatorBot/comments/ehrq3z/why_did_i_build_amputatorbot).
 Maybe check out **the canonical page** instead: **[https://www.aljazeera.com/economy/2024/2/6/mcdonalds-blames-israels-war-in-gaza-for-missing-sales-target](https://www.aljazeera.com/economy/2024/2/6/mcdonalds-blames-israels-war-in-gaza-for-missing-sales-target)**
 *****
  ^(I'm a bot | )[^(Why &amp; About)](https://www.reddit.com/r/AmputatorBot/comments/ehrq3z/why_did_i_build_amputatorbot)^( | )[^(Summon: u/AmputatorBot)](https://www.reddit.com/r/AmputatorBot/comments/cchly3/you_can_now_summon_amputatorbot/)</t>
  </si>
  <si>
    <t>kt4a9se</t>
  </si>
  <si>
    <t>Feralmoon87</t>
  </si>
  <si>
    <t>dam, i wish i could rewind time to apply to NTU now</t>
  </si>
  <si>
    <t>kt4m8z0</t>
  </si>
  <si>
    <t>eddy_-_</t>
  </si>
  <si>
    <t>at this rate everyone is gonna link one thing or another to israel</t>
  </si>
  <si>
    <t>kt4mdj5</t>
  </si>
  <si>
    <t>Southern_Candle_1795</t>
  </si>
  <si>
    <t>I say liao
 U drink water means supporting genocide. 
 Cos the more u drink the less water gaza has 
 5head thinking.</t>
  </si>
  <si>
    <t>kt4sz7o</t>
  </si>
  <si>
    <t>Imagine breathing the same air as the Israeli's. Or worse, being on the same planet as them ðŸ’€ðŸ’€ðŸ’€</t>
  </si>
  <si>
    <t>kt3niel</t>
  </si>
  <si>
    <t>Thanks to this poster, Iâ€™m going to actually donate my funds in support of NTU</t>
  </si>
  <si>
    <t>kt3s3pi</t>
  </si>
  <si>
    <t>True_Virus</t>
  </si>
  <si>
    <t>We'll see if you talk only.</t>
  </si>
  <si>
    <t>kt3t8td</t>
  </si>
  <si>
    <t>&gt;We'll see if you talk only.
 You're stupid if you truly believe that. The person can just give a $1 donation to any NTU linked organisation to support their "genocide fund" and immediately make you look like an idiot. They would probably give a whole bunch more just to spite you. It is entirely counterproductive to your cause. Also, you would be equally stupid to believe that not joining NTU will somehow end the war in Israel.</t>
  </si>
  <si>
    <t>kt3uq88</t>
  </si>
  <si>
    <t>[deleted]</t>
  </si>
  <si>
    <t>kt3zke1</t>
  </si>
  <si>
    <t>NewUserHaveMercy</t>
  </si>
  <si>
    <t>If giving $1 away seems like cutting oneâ€™s nose to you, you probably have bigger fish to fry than arguing on Reddit.</t>
  </si>
  <si>
    <t>kt4mnic</t>
  </si>
  <si>
    <t>DiverCautious9520</t>
  </si>
  <si>
    <t>So whoever posted this would suggest that all NTU students forgo our degrees which will give us more job opportunities and income? Can they make NUS take us all in so that we can continue pursuing a higher education or do they intend to support all NTU students for the rest of our lives? Whoever made this didnâ€™t think it out at all. If NTU didnâ€™t take in students weâ€™d have more people without tertiary education and degrees, lesser knowledge, economy suffers and innovation slows down. All these call to humanities need to be done with more thought</t>
  </si>
  <si>
    <t>kt50d0q</t>
  </si>
  <si>
    <t>Galactiva_Phantom</t>
  </si>
  <si>
    <t>The kind of antagonizing poster that more likely causing the reverse effect of people not willing to give support to Palestine instead.</t>
  </si>
  <si>
    <t>kt3t5ch</t>
  </si>
  <si>
    <t>Weedeater79</t>
  </si>
  <si>
    <t>alr time to sign up to ntu after poly</t>
  </si>
  <si>
    <t>kt3nmqi</t>
  </si>
  <si>
    <t>rmp20002000</t>
  </si>
  <si>
    <t>CCTV trace all these people. If they're current students, 1 year suspension minimum. Best if they get expelled. If non-students, forward details to the police.</t>
  </si>
  <si>
    <t>kt3pgzj</t>
  </si>
  <si>
    <t>TBH I'm actually shocked at how Singaporeans are becoming so radicalized. I can imagine ISD is going to be very busy this year.</t>
  </si>
  <si>
    <t>kt4bz1f</t>
  </si>
  <si>
    <t>CaptainBroady</t>
  </si>
  <si>
    <t>Thanks to Tiktok and social media I guess. There's a reason why MOE is doing lessons on the conflict but now getting backlash</t>
  </si>
  <si>
    <t>kt4ckgb</t>
  </si>
  <si>
    <t>Atomic_3439</t>
  </si>
  <si>
    <t>I think weâ€™re too sheltered and ungrateful to moe for trying to allow everyone to give their opinion the right way, instead we got these people who point fingers at the slightest thing, I hope this is only a minority of us and not enough to cause actual public harm.</t>
  </si>
  <si>
    <t>kt4cvn8</t>
  </si>
  <si>
    <t>IMO 5 months of keeping quiet and hoping it'll blow over has not worked, and the pro-Hamas supporters are getting more extreme and radical. It's time to tackle this head on instead of keeping the lid on things.</t>
  </si>
  <si>
    <t>kt4dsd8</t>
  </si>
  <si>
    <t>It might be time for police action to sweep out radicalised people like that ROBLOX terror article</t>
  </si>
  <si>
    <t>kt4cyub</t>
  </si>
  <si>
    <t>Well, all I can say is, SG is in for a rough ride in the next few decades</t>
  </si>
  <si>
    <t>kt4dpfd</t>
  </si>
  <si>
    <t>I really hope the government stays cause the pap has done a good job with Singapore and hopefully they can fix this again</t>
  </si>
  <si>
    <t>kt3q5e7</t>
  </si>
  <si>
    <t>Only "forgiveable" if carried out by students. University is suppose to be a place for fermenting your minds with ideas, so it always bound to happen. But there still needs to be consequences.</t>
  </si>
  <si>
    <t>kt4ezib</t>
  </si>
  <si>
    <t>UnintelligibleThing</t>
  </si>
  <si>
    <t>Hopefully they get a taste of what ISD detention feels like. We need to have a tough stance on radicalization.</t>
  </si>
  <si>
    <t>kt42th6</t>
  </si>
  <si>
    <t>redshopekevin</t>
  </si>
  <si>
    <t>And when the enemy comes don't fire your Matador rockets. Coz you know, Matador is Israeli. And the Spyder AA system is also Israeli.</t>
  </si>
  <si>
    <t>kt5b5ip</t>
  </si>
  <si>
    <t>ELSI_Aggron</t>
  </si>
  <si>
    <t>Technically Matador is only 33.33% Israeli because its a joint project between SG, Germany and Israel.</t>
  </si>
  <si>
    <t>kt4pn1y</t>
  </si>
  <si>
    <t>kwjevad</t>
  </si>
  <si>
    <t>bruh we live in a globalised economy anything you buy is always somehow connected to Israel theres no escaping it.</t>
  </si>
  <si>
    <t>kt4sjna</t>
  </si>
  <si>
    <t>But but but but but but but west bad **sobs**</t>
  </si>
  <si>
    <t>kt5817t</t>
  </si>
  <si>
    <t>Glass-Teacher111</t>
  </si>
  <si>
    <t>I'm convinced that the person just wanna reduce the competition in applicant pool</t>
  </si>
  <si>
    <t>kt3uydz</t>
  </si>
  <si>
    <t>KetamineGod420</t>
  </si>
  <si>
    <t>I stand with the military industrial complex</t>
  </si>
  <si>
    <t>kt3vncj</t>
  </si>
  <si>
    <t>Chen_MultiIndustries</t>
  </si>
  <si>
    <t>Why just stand? Go, join them!</t>
  </si>
  <si>
    <t>kt3plmh</t>
  </si>
  <si>
    <t>IgnisIncendio</t>
  </si>
  <si>
    <t>Been seeing protest bills popping up recently around campus too. They get removed after a while.</t>
  </si>
  <si>
    <t>kt491ga</t>
  </si>
  <si>
    <t>RutabagaNo1523</t>
  </si>
  <si>
    <t>There was a group of people outside Starbucks too during the 1for1 promo. They approached people in the queues to tell them to not buy Starbucks..</t>
  </si>
  <si>
    <t>kt42413</t>
  </si>
  <si>
    <t>yzq1185</t>
  </si>
  <si>
    <t>I got this viewpoint from elsewhere but I agree with it:
 Israel is faced with an impossible situation when they want all of:
 1) a state dominated/led by Jews;
 2) a state that is democratic;
 3) a state that encompasses all of ancient Israel
 Thus, the zealots/far right lean towards sacrificing (2), while the left leaning ones lean towards giving up (3). Until there is resolution on which 2 of the 3 they want, this bad situation will go on.</t>
  </si>
  <si>
    <t>kt3xfqf</t>
  </si>
  <si>
    <t>BlackSodium</t>
  </si>
  <si>
    <t>Comments on the IG post are even more surprising....</t>
  </si>
  <si>
    <t>kt3xwhx</t>
  </si>
  <si>
    <t>Miserable-Ad942</t>
  </si>
  <si>
    <t>Honestly if some students in NTU are so outraged at the genocide in palestine and NTU's alleged enabling of it. Shouldn't they quit NTU in protest?
 By continuing to stay and pay tuition fees to NTU aren't u suppporting the genocide yourself?</t>
  </si>
  <si>
    <t>kt5aoet</t>
  </si>
  <si>
    <t>Sweaty_Ruby</t>
  </si>
  <si>
    <t>wait till they hear about the Uyghurs</t>
  </si>
  <si>
    <t>kt5ay3r</t>
  </si>
  <si>
    <t>Where is ISD when you need them</t>
  </si>
  <si>
    <t>kt4j4wv</t>
  </si>
  <si>
    <t>Singapore and Israel have very close Military ties. So you taxpayer dollars are â€œfunding genocideâ€_x009d_. So what you gonna do now? Stop paying taxes? Stop with this stupidity</t>
  </si>
  <si>
    <t>kt3ue4m</t>
  </si>
  <si>
    <t>StrikingExcitement79</t>
  </si>
  <si>
    <t>Please report to police. We do not need people importing these issues/politics from other country.</t>
  </si>
  <si>
    <t>kt4a1wy</t>
  </si>
  <si>
    <t>Cecil_Hersch</t>
  </si>
  <si>
    <t>Idgaf. We are not fighting a conflict in middle east. We are a country in asia. These idiots need to stop trying to sow discord in a racially harmonic country.</t>
  </si>
  <si>
    <t>kt442ie</t>
  </si>
  <si>
    <t>idkjon1y</t>
  </si>
  <si>
    <t>If you think eating at "McDonald," Starbucks, Pizza Hut, or KFC is quote "enabling the genocide in palestine" I really want you to reflect on yourself
 Oh no my big mac just killed two more palestinians</t>
  </si>
  <si>
    <t>kt47gdk</t>
  </si>
  <si>
    <t>YourWif3Boyfri3nd2</t>
  </si>
  <si>
    <t>Make sure not to upsize, or that's one more murder under your name!!</t>
  </si>
  <si>
    <t>kt4cl5g</t>
  </si>
  <si>
    <t>ImpressiveStrike4196</t>
  </si>
  <si>
    <t>The irony is that the McD franchise in Singapore is held by a Saudi company. By boycotting McDâ€™s theyâ€™re jeopardising the livelihoods of their fellow Singaporeans working there as well as their Saudi â€œbrothersâ€_x009d_.</t>
  </si>
  <si>
    <t>kt4on24</t>
  </si>
  <si>
    <t>JayFSB</t>
  </si>
  <si>
    <t>Its ok. The Saudis happily work with the Yahudi because they hate Iran and think the Palestinians are ungrateful thugs.</t>
  </si>
  <si>
    <t>kt4tr6f</t>
  </si>
  <si>
    <t>W_2001</t>
  </si>
  <si>
    <t>Technically ntu is helping by removing kfc and pizzahut tho.</t>
  </si>
  <si>
    <t>kt48ul3</t>
  </si>
  <si>
    <t>Madddfromwc</t>
  </si>
  <si>
    <t>Imagine defending junk food ðŸ˜‚ðŸ˜‚ðŸ˜‚ ok fatty</t>
  </si>
  <si>
    <t>kt4o57j</t>
  </si>
  <si>
    <t>codlyoko1045</t>
  </si>
  <si>
    <t>Can guarantee your kind will still eat McD one la. Youâ€™re saying this to virtue signal only. 
 You speak so virtuously about the loss of Palestinian lives but you donâ€™t look at victims in other conflicts in the same light. Whereâ€™s the same energy for the Ukrainians? Oh wait theyâ€™re not Palestine so you dgaf. 
 You can keep the hypocrisy up tho :)</t>
  </si>
  <si>
    <t>kt4omc1</t>
  </si>
  <si>
    <t>ðŸ¤£ðŸ¤£ðŸ¤£ðŸ¤£ i can confirm your kind will bend over for crackers any day of the week - Proven by your alumni above, love the team effort ðŸ˜_x008d_ Please entertain me with more of your kampong assumptions, i love a good laugh.</t>
  </si>
  <si>
    <t>kt4oyj1</t>
  </si>
  <si>
    <t>The fact that you didnâ€™t address my words above means itâ€™s true cus u cannot say anything â˜ºï¸_x008f_. 
 LOL btw Im not even from NTU but I just love pointing out the hypocrisy from Palestinian supporters and triggering them ðŸ˜_x008d_
 Have a good day yeah hypocrite?</t>
  </si>
  <si>
    <t>kt4pdus</t>
  </si>
  <si>
    <t>Imagine flexing that youâ€™re not from NTU ðŸ¤£ðŸ¤£ðŸ¤£ðŸ¤£ðŸ¤£ðŸ¤£ðŸ¤£ðŸ¤£ðŸ˜‚ðŸ˜‚ðŸ˜‚ðŸ˜‚ðŸ˜‚ðŸ˜‚ðŸ˜‚ðŸ¤£ðŸ¤£ðŸ¤£ no wonder you think if ppl support ukraine war, it will help Palestine - the logic is through the roof ðŸ˜‚ðŸ˜‚ðŸ˜‚ðŸ˜‚ðŸ˜‚ðŸ˜‚ðŸ˜‚ðŸ˜‚ðŸ˜‚ðŸ˜‚</t>
  </si>
  <si>
    <t>kt4pwbz</t>
  </si>
  <si>
    <t>Sorry I know NTU is impossible for you given how you argue and the average Palestinian supporter logic. You which ITE one?? Just tell me no need shy. Or isit you drop out?? Donâ€™t worry Iâ€™ll go easy on you ðŸ˜˜ðŸ˜˜
 And I never said that your support for Ukraine has to help Palestine what. You see your biased (I stress this word) virtue signaling is showingðŸ¤£ðŸ¤£. You just dont like how I point out your indifference towards other conflicts not involving Palestine. 
 Enjoy your account while it still lasts, yeah hypocrite?</t>
  </si>
  <si>
    <t>kt4r3o9</t>
  </si>
  <si>
    <t>ðŸ¤£ðŸ¤£ðŸ¤£ðŸ¤£ you really think a banned reddit account is going to affect my livelihood? ðŸ¤£ðŸ¤£ðŸ¤£ðŸ¤£ðŸ¤£ðŸ¤£ðŸ¤£ but i should say your imaginations deserve an A ðŸ‘_x008d_ðŸ_x008f_¼ 
 let me know what else you can wikipedia about me since i live rent free in your head ðŸ˜‰</t>
  </si>
  <si>
    <t>kt4s7tr</t>
  </si>
  <si>
    <t>I never said a banned Reddit account affects your livelihood what. Putting words in my mouth cus cannot argue anyt with substance siol. 
 But thanks for proving my point above about the avg Palestinian supporter logic tho. Appreciate itðŸ˜˜</t>
  </si>
  <si>
    <t>kt4sexo</t>
  </si>
  <si>
    <t>Oh no worries, thanks for also proving that Palestinians dont deserve to live - Im sure Hitler is proud of you ðŸ˜_x008d_ðŸ˜_x008d_ðŸ˜_x008d_</t>
  </si>
  <si>
    <t>kt4t5c9</t>
  </si>
  <si>
    <t>I never said that Palestinians dont deserve to live what. Point to me where I said that. Your eyes okay anot?? I recommend changing the degree of your glasses. Your heart so full of hate that u need to conjure up things to have something to say ah? Again youâ€™re proving my previous comment right that youâ€™re putting words in my mouth ðŸ¤©
 And pls la, you have no qualms about other nations enacting genocide on âœ¨Israelâœ¨ so dont act like u are morally superior by calling others Nazi. I see others called you a hypocrite. I think Iâ€™ll jump in the bandwagon also :)</t>
  </si>
  <si>
    <t>kt4tjy9</t>
  </si>
  <si>
    <t>Ohhhh so your logic is other nation can do genocide, rat state also can follow do genocide - say lah you think like that. So easy say must do mental gymnastics all to justify genocide ðŸ˜„ðŸ˜„ðŸ˜„</t>
  </si>
  <si>
    <t>kt4v3fu</t>
  </si>
  <si>
    <t>â€œOhhhh soâ€¦genocideâ€_x009d_ You point out to me where I said this. Not sure if yr eyes really got problem or u need to put words in my mouth because you really cannot say anything like what ive been saying above ðŸ¤£ðŸ¤£ I think itâ€™s both. 
 And wow I didnâ€™t know that pointing out the flaws in your logic is synonymous with justifying genocide. I really want to argue with u but you cant even grasp basic comprehension and logical skills on top of being biased. Youâ€™re not smart enough to sustain a proper naunced convo. I hope you know this. 
 Saya tahu anda gagal dalam peperiksaan pemahaman bahasa inggeris anda bro. Got pass psle je? Simple question.</t>
  </si>
  <si>
    <t>kt4yqgl</t>
  </si>
  <si>
    <t>ðŸ˜‚ðŸ˜‚ðŸ˜‚ðŸ˜‚ðŸ˜‚ðŸ˜‚ oh pardon me for missing your eloquent argument amidst the sea of your very logical fallacies where Ukrainian lives matter in the Palestinian ethnic cleansing ðŸ¤©ðŸ¤©</t>
  </si>
  <si>
    <t>kt4bdos</t>
  </si>
  <si>
    <t>1crab1life</t>
  </si>
  <si>
    <t>Nah it is a revolution against shitty logic. Are we gonna boycott company A which benefits company B which benefits Israel? We can easily break down 750 components in your life which benefit the state of Israel then.</t>
  </si>
  <si>
    <t>kt4bmlx</t>
  </si>
  <si>
    <t>You bet it is: the people killing the children and mcdonalds sending free food to the killers as a reward are the heroes of the generation, SO MUCH LOGIC MUCH WOW ðŸ¤£ðŸ¤£ðŸ¤£ðŸ¤£ðŸ¤£ðŸ¤£ðŸ¤£ðŸ¤£ðŸ¤£ðŸ¤£ðŸ¤£ðŸ¥²ðŸ¤£ðŸ¤£ðŸ¤£ðŸ¤£ðŸ¤£ðŸ¤£ðŸ¤£ðŸ¤£ðŸ¤£ðŸ¤£ðŸ¤£</t>
  </si>
  <si>
    <t>kt4e8jn</t>
  </si>
  <si>
    <t>Haha tell me you don't read the news without telling you don't read at all. McDonald's franchises operate independently, like how Mcd SG and MY belong to the Saudi grp Lionhorn. Just like how Mcd Turkey donates to the Gazans in view of the humanitarian crisis. 
 I thought this is /NTU? Why are you here if you're not educated?</t>
  </si>
  <si>
    <t>kt4exbw</t>
  </si>
  <si>
    <t>Relax, flexing the fact youre still studying to a grown man that earns more than your father is not a flex in the adult world ðŸ˜‰
 Imagine googling who owns singapore mcd to justify your love for junk food.. Let alone justifying genocide - i can tell youre the educated one ðŸ¤£ðŸ¤£ðŸ¤£ðŸ¤£ðŸ¤£</t>
  </si>
  <si>
    <t>kt4f3pv</t>
  </si>
  <si>
    <t>So no valid points then? It's expected.</t>
  </si>
  <si>
    <t>kt4fb2k</t>
  </si>
  <si>
    <t>Im pretty sure justifying genocide by unwrapping the beneficial ownership of a company is validating enough for you, by your standards of humanityðŸ˜_x008d_</t>
  </si>
  <si>
    <t>kt4fzkq</t>
  </si>
  <si>
    <t>nice goalpost moving, your argument got broken down with facts and your reply essentially boils down to "wow you googled the facts what a nerd". 
 adding the emojis makes you look even more like a clown to anyone with a functioning frontal lobe.</t>
  </si>
  <si>
    <t>kt4h8qi</t>
  </si>
  <si>
    <t>Imagine being triggered by emojis ðŸ¤£ðŸ¤£ðŸ¤£ðŸ¤£ðŸ¤£ðŸ˜‚ðŸ˜‚ðŸ˜‚ðŸ˜‚ðŸ˜‚
 Oh you mean mcd rewarding rats with their food for killing babies and ethnic cleansing was not factual enough to debate a basic unwrapping of ownership? Damn, what else is needed to stop the killings? Oh well, what could i expect from a group that only uses its frontal lobeðŸ¤·ðŸ_x008f_»â€_x008d_â™‚ï¸_x008f_</t>
  </si>
  <si>
    <t>kt4kags</t>
  </si>
  <si>
    <t>avandleather</t>
  </si>
  <si>
    <t>Just stop trying bro. Go buy more watches or whatever and leave us alone</t>
  </si>
  <si>
    <t>kt4khep</t>
  </si>
  <si>
    <t>Thank you for confirming that the next wave of graduates loves bending over â_x009d_¤ï¸_x008f_</t>
  </si>
  <si>
    <t>kt50vv8</t>
  </si>
  <si>
    <t>God dammmmmm son, didn't know your memory exist for less than 5 mins! 
 You went from acknowledging that our mcdonalds is owned by arabs with your "you fatties googling facts" insult and circle back to "buying mcdonalds is giving money to israel!" and insert your anti-semitism! which contradicts your previous comments! woah!
 what a specimen right here!!!</t>
  </si>
  <si>
    <t>kt54jgf</t>
  </si>
  <si>
    <t>â€œWhat else is needed to stop the killings?â€_x009d_
 *More mental gymnastics* - stuff7
 ðŸ¤£ðŸ¤£ðŸ¤£ Good dogðŸ¦´ðŸ¦´</t>
  </si>
  <si>
    <t>kt4nrao</t>
  </si>
  <si>
    <t>kt44hjk</t>
  </si>
  <si>
    <t>AbsolutelyEnough</t>
  </si>
  <si>
    <t>You think the war started on October 7th and Israel played by the rules before then?
 &gt;they elected hamas
 In 2007, when half the population of Gaza wasn't even born yet.</t>
  </si>
  <si>
    <t>kt4sav7</t>
  </si>
  <si>
    <t>More Palestinians have been killed in the last 5 months compared to the 900 months before that, so yes, the latest war stated on Oct 7.
 When do you think the war started then?</t>
  </si>
  <si>
    <t>kt4gnx1</t>
  </si>
  <si>
    <t>Renegade_Manifesto</t>
  </si>
  <si>
    <t>You do know it doesn't start on 7 Oct right, ever heard of the 1948 nakba? Anyway I'm going to use a layman term for all to understand, some might say it is a strawman argument but let's say you have a good friend that helps you when you are in need of help but it turns out he/she is a serial killer that murders children. You cannot say that person had helped me previously when I'm in need so I'm not going to turn him/her in and turn a blind eye. For example Japan weapon manufacturers did the right thing: https://truthout.org/articles/major-japanese-firm-cuts-ties-with-israel-arms-company-elbit-after-icj-ruling/</t>
  </si>
  <si>
    <t>kt4q9q9</t>
  </si>
  <si>
    <t>kt4no3u</t>
  </si>
  <si>
    <t>I want to link all the articles on the nakba but I'm sure you will think I'm posting all of the propaganda pieces.
 And you point out there is no Palestinian state and said "one new country emerged" meaning there is a country before the new country which is Palestine.</t>
  </si>
  <si>
    <t>kt4s475</t>
  </si>
  <si>
    <t>The state that existed before Israel was the British colony of Palestine, created in 1920.
 It was dissolved in 1948 with the UN recommending to split the country between its Jewish and Arab inhabitants.</t>
  </si>
  <si>
    <t>kt4tb67</t>
  </si>
  <si>
    <t>And that doesn't justify the killing and expulsions of the inhabitants then till now</t>
  </si>
  <si>
    <t>kt4thpd</t>
  </si>
  <si>
    <t>Nobody made that argument lmao</t>
  </si>
  <si>
    <t>kt4tj8o</t>
  </si>
  <si>
    <t>We talking about the nakba right or am i missing something</t>
  </si>
  <si>
    <t>kt4tser</t>
  </si>
  <si>
    <t>You are indeed missing something</t>
  </si>
  <si>
    <t>kt4u49p</t>
  </si>
  <si>
    <t>We talking about nakba no?</t>
  </si>
  <si>
    <t>kt4u60j</t>
  </si>
  <si>
    <t>No.</t>
  </si>
  <si>
    <t>kt4u93y</t>
  </si>
  <si>
    <t>Oh I see, thought I read you mentioned about nakba of one of your post.</t>
  </si>
  <si>
    <t>kt4e7jl</t>
  </si>
  <si>
    <t>tokcliff</t>
  </si>
  <si>
    <t>Always the watermelon ppl</t>
  </si>
  <si>
    <t>kt4r6t7</t>
  </si>
  <si>
    <t>I wish it was this easy to contribute to a cause. 
 To contribute to war. 
 Then I no need to go NS already. I eat McDonaldâ€™s can count as my national service, since I aiding our allies</t>
  </si>
  <si>
    <t>kt4t4oj</t>
  </si>
  <si>
    <t>There was a Mcdonalds float during the latest NDP under the economic defense label, so you're not wrong. The live broadcast did not show it but I have a pic as I went to the preview
 Edit: it was under psychological defence and [on reddit too](https://www.reddit.com/r/singapore/s/bOnMIeidaM)</t>
  </si>
  <si>
    <t>kt4u7ej</t>
  </si>
  <si>
    <t>Lol. Brilliant.</t>
  </si>
  <si>
    <t>kt3zxf9</t>
  </si>
  <si>
    <t>Ecstatic-Ad-4331</t>
  </si>
  <si>
    <t>That's every local university bro</t>
  </si>
  <si>
    <t>kt4tj09</t>
  </si>
  <si>
    <t>lenlim3</t>
  </si>
  <si>
    <t>lol, just rip it offâ€¦</t>
  </si>
  <si>
    <t>kt50mtl</t>
  </si>
  <si>
    <t>drunk_tyrant</t>
  </si>
  <si>
    <t>Geez, I guess Iâ€™m Hitlerâ€¦</t>
  </si>
  <si>
    <t>kt54qoz</t>
  </si>
  <si>
    <t>Captain-bootleg</t>
  </si>
  <si>
    <t>This is a hate act and does no good to either Palestine or Israel</t>
  </si>
  <si>
    <t>kt551cl</t>
  </si>
  <si>
    <t>princemousey1</t>
  </si>
  <si>
    <t>To be fair, Hitler was such an excellent orator that people still support him 80 years after his death and donâ€™t even realise it.</t>
  </si>
  <si>
    <t>kt3wl3m</t>
  </si>
  <si>
    <t>Solid_Hospital</t>
  </si>
  <si>
    <t>Report to ISD</t>
  </si>
  <si>
    <t>kt3w9e5</t>
  </si>
  <si>
    <t>BoatGroundbreaking37</t>
  </si>
  <si>
    <t>Which toilet? I want to go see. Wonder if itâ€™s still there?</t>
  </si>
  <si>
    <t>kt4ap6w</t>
  </si>
  <si>
    <t>ALPHAMALE1998123</t>
  </si>
  <si>
    <t>Some people are so deranged in their political ideology that shit like these happens</t>
  </si>
  <si>
    <t>kt4437b</t>
  </si>
  <si>
    <t>raytoei</t>
  </si>
  <si>
    <t>Genocide in Palestine. 
 Really meh?
 These same people are the ones persecuting LGBT in their own countries Malaysian and Indonesia, and they want to lecture us about human decency?</t>
  </si>
  <si>
    <t>kt4aht2</t>
  </si>
  <si>
    <t>Rude_King_442</t>
  </si>
  <si>
    <t>Are you serious? So because you're against a certain type of people, you deserve to be mutilated into pieces? Your family bombed into pieces? Your nephew and nieces starved to death? Your neighbors dying from serious injuries? So you're saying GENOCIDE is justifiable because they're against lgbt? Your thinking is such a shame.</t>
  </si>
  <si>
    <t>kt42wnd</t>
  </si>
  <si>
    <t>Chrissylumpy21</t>
  </si>
  <si>
    <t>Based on watermelon theory, they should stop using any phones to communicate cos some components were made in Israel, but hey whatever suits their ultra agenda.</t>
  </si>
  <si>
    <t>kt3r7nn</t>
  </si>
  <si>
    <t>Well. Where to sign up for NTU then.</t>
  </si>
  <si>
    <t>kt4434b</t>
  </si>
  <si>
    <t>Aikawa_Tofu_0240</t>
  </si>
  <si>
    <t>Where am I gonna study then? Are they gonna pay for my school fees? Why don't we all just drop dead so that we won't be spending money on the 999th company that supposedly "supports" this "genocide"?</t>
  </si>
  <si>
    <t>kt3mhnq</t>
  </si>
  <si>
    <t>Clear-Organization25</t>
  </si>
  <si>
    <t>damn wtf</t>
  </si>
  <si>
    <t>kt4lmka</t>
  </si>
  <si>
    <t>I myself boycott many brands bc they support Israel but this is just insane. Even the source they provide about the academic boycott doesn't say sth as dumb as "dont go to schools that in some way support Israel". What on earth was this person tryinf to achieve with this?? Do they think people will just not go to uni?? Bc I'm sure if Thales is this widespread then every SG uni is with it in some way. Do we not get an education?? What about existing students do they just drop out or stop paying tuition??
 I know it comes from good intentions but this kind of thing is just ... people that actually boycott can't do the change to boycott NTU too (obviously) and people that haven't boycotted will just have their negative view of boycotters reinforced. ðŸ¤¦â€_x008d_â™€ï¸_x008f_</t>
  </si>
  <si>
    <t>kt4lwv8</t>
  </si>
  <si>
    <t>Do u boycott brands that support china also? In solidarity with Xinjiang?
 Or India, for buying Russian oil?</t>
  </si>
  <si>
    <t>kt4mb31</t>
  </si>
  <si>
    <t>Not currently. I know you brought those up as a gotcha type statement, but thanks for informing me that these exist, I'll genuinely go look into them and decide. But as for the Russia-India thing, one big difference is that many brands and countries actually have disassociated themselves with Russia due to the invasion - in comparison to Israel where many political leaders, civilians, and brands still staunchly support/have ties to Israel even in the face of a textbook-definition genocide. Not to mention the fact that Russia-Ukraine is an actual war since Ukraine can fight back with an official military whereas Palestine doesn't *have* one to defend innocent civilians with. Ofc, I might just be not educated enough on the Russia-Ukraine war to say that authoritatively</t>
  </si>
  <si>
    <t>kt4mm06</t>
  </si>
  <si>
    <t>Its not a gotcha. 
 Im genuinely curious on why theres such strong sentiment against Israel Palestine, when it is 1. Not the most recent conflict, and 2. Not the one that has affected the most number of people. 
 Like whats different about this conflict that cause people to react this way. 
 Like why is the moral economy here specific to just israel?
 I know half my comments here is shitposting because recess week, but my other half is genuine</t>
  </si>
  <si>
    <t>kt4o757</t>
  </si>
  <si>
    <t>Ah, my bad for assuming you had negative intent then !! Unfortunately I've encountered many fellow SGeans that outright support Israel so it's hard not to be on the auto-defence for this kind of thinf. 
 I think the reason there is such a strong sentiment is because while it's not the most recent, it has a very major resurgence in recent times and has been an ongoing conflict, and while it may not affect the objectively greatest number of people, when you consider the proportion compared to the Palestine population â€” and particularly horrific statistics like the number of dead children and infants, the number of bloodlines that have ended, the many documented (photo/video evidence, Israeli soldiers proudly talking abt what they've done) heinous war crimes â€” it shows as an especially egregious situation thay desperately needs to be stopped. While other conflicts may not be ""as bad"", the genocide of Palestine is a very pressing situation because if nothing continues to be done by those in power there is a genuine chance that the gebocide will succeed at the rate of deaths and bombings â€” not to mention the fact that Israel is even bombing other surrounding countries like Lebanon that have nothing to do with it!
 To compare with the Russia-Ukraine thing again, Ukraine was still able to receive support from other countries/NATO and able to escape to other countries. Palestinians are trapped within their occupied country and a huge majority of the aid that people are trying to send are being blocked/cut off by Israel. 
 Another aspect is definitely social media, since Israel has been trying to silence Palestinian voices online talking about the truth of their situation, many outsiders are using their own platforms to speak out for them where Palestinians cannot. I do admit there is a bit of an issue of people focusing on Palestine alone when there are other huge issues â€” such as what's going on in Congo currently, which is absolutely horrific â€” that also need people's attention, but I guess it's better than nothing, honestly.</t>
  </si>
  <si>
    <t>kt4p5ry</t>
  </si>
  <si>
    <t>to me, nothing continues to be done because globally, Palestine is far more useful to the middle eastern states as a pawn in continuing to ostracise Israel, especially considering the recent deals they have signed with some of the Muslim majority states, and they were close to signing alot more, that would have given them the upper hand in influencing politics in the region. Also Israel hitting Lebanon because of rocket attacks from them. 
 Also security. i wouldnt be surprised that privately none of the Arab states wants any Palestinian refugees after Jordan, Lebanon, Kuwait, and Egypt. But of course in public they must still be seen to support Palestine.</t>
  </si>
  <si>
    <t>kt4rydg</t>
  </si>
  <si>
    <t>DesperatePickle5953</t>
  </si>
  <si>
    <t>What are your thoughts about those who call for the destruction of Israel and say they have no right to exist?</t>
  </si>
  <si>
    <t>kt4sftm</t>
  </si>
  <si>
    <t>Israel in fact doesn't have the right to exist on stolen/settled/occupied land. Israelis can certainly reside in that geographic area - but that area is Palestine. Not Israel. Israel, as a country, doesn't deserve to exist on land it stole. Much like how the Japanese didn't "deserve" to exist in Singapore during the Occupation, for example, or how Russia doesn't deserve to annex Ukraine just because *they* think the land belongs to them.</t>
  </si>
  <si>
    <t>kt4xbw5</t>
  </si>
  <si>
    <t>this one is slippery slope though. how far back in history do you go back to see the land belongs to who?</t>
  </si>
  <si>
    <t>kt4xju5</t>
  </si>
  <si>
    <t>Jump_Hop_Step</t>
  </si>
  <si>
    <t>Like that Malaysia has a claim to our land</t>
  </si>
  <si>
    <t>kt54r0j</t>
  </si>
  <si>
    <t>UK got that land from the ottomans, and partitioned it between the jews and arabs after 1948.
 arabs immediately declared war and lost. neighboring arab countries still got to annex and rule over what would be modern day palestine until they lost those land in the 6 day warwhich then they suddenly care about palestine statehood.
 3 wars, where the arabs ganged up against the jews and lost 3 times, and act like sore losers afterwards.
 the germans lost 2 wars and their land got gobbled up by the victors, maybe the poles russia french belgiums should all return the formerly german land since those are stolen/settled/occupied land.</t>
  </si>
  <si>
    <t>kt4v2v7</t>
  </si>
  <si>
    <t>aimless28</t>
  </si>
  <si>
    <t>Short answer is because it's a hot topic and you gotta milk as much virtue signal points from it as you can before it dies down</t>
  </si>
  <si>
    <t>kt42xfe</t>
  </si>
  <si>
    <t>Irenemiku</t>
  </si>
  <si>
    <t>Which braindead idiot made this?
 If you're so interested in 3rd world countries problem then please get out of Singapore.</t>
  </si>
  <si>
    <t>kt4f8w0</t>
  </si>
  <si>
    <t>Horror-County3829</t>
  </si>
  <si>
    <t>What has Palestine done for Singapore? Why should I care if a bunch of cave dwellers are being blown into the stratosphere?</t>
  </si>
  <si>
    <t>kt4sp5q</t>
  </si>
  <si>
    <t>You'll be surprised at what comes up when you dig up what Palestine has done to Singapore...
 &gt;The Laju incident, also known as the Laju ferry hijacking, occurred on 31 January 1974 in Singapore. Four armed men from the terrorist groups Japanese Red Army and **Popular Front for the Liberation of Palestine** attacked the Shell oil refinery complex on Pulau Bukom and later hijacked the ferryboat Laju and **took its five crew members hostage.** The crisis was resolved after the Singapore government **provided the terrorists safe passage to the Middle East in exchange for the release of the hostages.**
 https://en.m.wikipedia.org/wiki/Laju_incident</t>
  </si>
  <si>
    <t>kt49c2g</t>
  </si>
  <si>
    <t>heyyhellohello</t>
  </si>
  <si>
    <t>Actually we are all â€œfunding the genocideâ€_x009d_, we pay taxes and some of them go to buying weapons from Israel. These clowns should leave sg and never come back.</t>
  </si>
  <si>
    <t>kt40yrf</t>
  </si>
  <si>
    <t>[removed]</t>
  </si>
  <si>
    <t>kt42sg0</t>
  </si>
  <si>
    <t>ShittessMeTimbers</t>
  </si>
  <si>
    <t>?? They been fighting even before inception. And have fighting and killing ever since.
 Parabellum I guess.</t>
  </si>
  <si>
    <t>kt3yo9q</t>
  </si>
  <si>
    <t>ProudTransportation</t>
  </si>
  <si>
    <t>Confirm can catch whoever put those up, deserves to be jailed + expelled from NTU</t>
  </si>
  <si>
    <t>kt41bqm</t>
  </si>
  <si>
    <t>DatPorkchop</t>
  </si>
  <si>
    <t>It may seem silly, and I agree that the poster's messaging is clumsy at best, but I do genuinely think that we ought to look at our ties with defence companies whenever they're complicit in ongoing genocides, the way Thales is. Any amount of pressure we can apply on an institutional level against the genocide is a good thing, and so I think it would be a good thing if NTU were to condemn Thales' conduct in the war. Over ten thousand children have died in Gaza, and that's simply unacceptable by any metric. There's so much needless suffering that's been caused by both sides, and now it's more terrible than it's ever been.</t>
  </si>
  <si>
    <t>kt4sddw</t>
  </si>
  <si>
    <t>Come on, Singapore sold arms to Myanmar. Simply put, Israel is more useful to Singapore's interest than Palestine and it's naive and irresponsible as a Singaporean to advocate for a position that will leave Singaore weakened. And what's with the genocide rhetoric?</t>
  </si>
  <si>
    <t>kt5bror</t>
  </si>
  <si>
    <t>&gt; Over ten thousand children have died in Gaza, and that's simply unacceptable by any metric.
 What's unacceptable is that the Palestinian government is still refusing to hand over the innocent hostages, still stealing aid from their people, still hiding in the tunnels, and still bombarding Israeli cities with rockets every single day, and has fired 50,000 rockets at Israel in the last 20 years.
 Apparently the deaths are "unacceptable" to everyone else except the only party that has the ability to end the war - ie. the government of Palestine who can prevent further bloodshed by surrendering their weapons, be trialed for war crimes, and returning the hostages.</t>
  </si>
  <si>
    <t>kt4sici</t>
  </si>
  <si>
    <t>kt46g1f</t>
  </si>
  <si>
    <t>yu--no</t>
  </si>
  <si>
    <t>hi, i hope you realize that by dog-whistling your anti-Muslim bullshit you're \*also\* taking a side in the conflict \*and\* hurting completely un-involved Muslims</t>
  </si>
  <si>
    <t>kt4903t</t>
  </si>
  <si>
    <t>Yes, im sure the imagined state killing babies are much more peaceful, much wonders of a uni brain ðŸ˜€</t>
  </si>
  <si>
    <t>kt4dpvt</t>
  </si>
  <si>
    <t>kt4dimm</t>
  </si>
  <si>
    <t>Sorry i wasnt clear enough for you aww, here let me spoon feed you: i meant the rats that begged to enter Palestine during WW2 ðŸ˜ƒ</t>
  </si>
  <si>
    <t>kt4f3a0</t>
  </si>
  <si>
    <t>kt4dvag</t>
  </si>
  <si>
    <t>Hey, i dont want any more babies to be killed, is that really too much to ask for? Awwww it is? Damn, these ratsâ€¦</t>
  </si>
  <si>
    <t>kt4g3fa</t>
  </si>
  <si>
    <t>yep antisemite confirmed.
 2 days and reddit still has not banned anti-semite who used racial slurs aka Madddfromwc
 reddit is anti-semite.</t>
  </si>
  <si>
    <t>kt4hhq7</t>
  </si>
  <si>
    <t>Oh u mean being on the side of killing more babies is more logical? Awww Im sure Hitler would be so proud of its people following his ways ðŸ˜_x008d_</t>
  </si>
  <si>
    <t>kt4olzi</t>
  </si>
  <si>
    <t>Apprehensive_Film_36</t>
  </si>
  <si>
    <t>Aww muslim, u triggered isit?? In your eyes the Palestinian babies only matter to you and not other babies killed in different wars. So just diam la hypocrite. 
 My grabfood order where? Why so slow?? I tip u more money u will come faster anot?</t>
  </si>
  <si>
    <t>kt4ortg</t>
  </si>
  <si>
    <t>Of course! Whoâ€™d want more babies with no eyelids! ðŸ¤£ðŸ¤£ðŸ¤£ðŸ¤£ðŸ¤£ðŸ¤£ awww still too poor to eat out must resort to order grabfood ðŸ˜‚ðŸ˜‚ðŸ˜‚ðŸ˜‚</t>
  </si>
  <si>
    <t>kt4paj3</t>
  </si>
  <si>
    <t>â€œOf courseâ€_x009d_ eh thanks for proving my words right that youâ€™re a hypocrite. 
 Hahaha u got call your friends and family poor also for ordering grabfood?? If donâ€™t have means another evidence that youâ€™re a real hypocrite ðŸ˜‰ðŸ˜‰</t>
  </si>
  <si>
    <t>kt4ptkp</t>
  </si>
  <si>
    <t>Owww so painful sia apprehensive_film_36 call me hypocrite, 3 times so more, im so hurt ðŸ¤£ðŸ¤£ðŸ¤£ðŸ¤£ðŸ¤£ðŸ¤£ what other insults can you google? ðŸ˜‚ðŸ˜‚ðŸ˜‚ðŸ˜‚</t>
  </si>
  <si>
    <t>kt4q1ar</t>
  </si>
  <si>
    <t>No need la 1 word is enough for you alr because we all know itâ€™s the truth ðŸ˜‰ðŸ˜‰</t>
  </si>
  <si>
    <t>kt4qvnz</t>
  </si>
  <si>
    <t>Give up say give up only lah ðŸ¤£</t>
  </si>
  <si>
    <t>kt4rkl2</t>
  </si>
  <si>
    <t>You wan talk big on the Internet because itâ€™s your only achievement then by all means go ahead bro. Not stopping u ðŸ¤·ðŸ_x008f_»â€_x008d_â™‚ï¸_x008f_ðŸ¤·ðŸ_x008f_»â€_x008d_â™‚ï¸_x008f_
 But sorry other ppl got life irl. Again have a good day yeah hypocrite? ðŸ¤—</t>
  </si>
  <si>
    <t>kt4rqfk</t>
  </si>
  <si>
    <t>Weird way to spell â€œi give upâ€_x009d_ but ok Nazi âœŒðŸ_x008f_¼ðŸ˜€</t>
  </si>
  <si>
    <t>kt4zv27</t>
  </si>
  <si>
    <t>Tall_Buyer4654</t>
  </si>
  <si>
    <t>Cry about it idgaf about palestine or israel</t>
  </si>
  <si>
    <t>kt47smf</t>
  </si>
  <si>
    <t>Fine_Praline3201</t>
  </si>
  <si>
    <t>Then the mentality that israel has no right to exist isnâ€™t tenable so compromise and get rid
 Of Hamas as the ruling party</t>
  </si>
  <si>
    <t>kt4atp5</t>
  </si>
  <si>
    <t>Would you have been okay with it if the British gave half our country away to Israel? Especially when they have NO rights in any way to give away another country.. Then you'll have to live besieged behind a wall that's literally an open air prison, family members going through violent encounters throughout decades of their lives. I guess you'd be okay with that..</t>
  </si>
  <si>
    <t>kt4p0f6</t>
  </si>
  <si>
    <t>What do you mean your country? Only the Ottomans got that claim.</t>
  </si>
  <si>
    <t>kt5922i</t>
  </si>
  <si>
    <t>Would it be okay to the Malays if Britain gave away part of their country to the Chinese immigrants?
 Oh wait. They did.</t>
  </si>
  <si>
    <t>kt47vgt</t>
  </si>
  <si>
    <t>kt3sna0</t>
  </si>
  <si>
    <t>Alive-Idea-2787</t>
  </si>
  <si>
    <t>while i agree that the poster is stupid and excessive, this comment and the upvotes make me sad. youre really saying all palestinians are terrorists, even the kids?</t>
  </si>
  <si>
    <t>kt4utmo</t>
  </si>
  <si>
    <t>When you detect signs of cancer you also faster go for treatment instead of waiting right</t>
  </si>
  <si>
    <t>kt4hkmv</t>
  </si>
  <si>
    <t>sleeper cells, man</t>
  </si>
  <si>
    <t>kt4a6f6</t>
  </si>
  <si>
    <t>Resistance is not terrorism. Stealing someone's country and enforcing violence on their women, children, vulnerable is terrorism. We were once an oppressed country, how can we now support the oppressors? It's a shame.</t>
  </si>
  <si>
    <t>kt4huf1</t>
  </si>
  <si>
    <t>diamond_apache</t>
  </si>
  <si>
    <t>I think you've mixed up who is the oppressors.
 The oppressors are the ones who invaded a neighboring country, opened fire on thousands of civilians at a music festival, kidnap hundreds of civilians in the process and also went house-to-house slaughtering people.</t>
  </si>
  <si>
    <t>kt48wht</t>
  </si>
  <si>
    <t>Oh so babies are terrorists, i see the logic</t>
  </si>
  <si>
    <t>kt4wr7c</t>
  </si>
  <si>
    <t>They say history is "boring" and "useless" but I'd say history teaches you that war isn't personal. There are no winners, just who loses less and historically, protests n boycotts don't actually work in changing the war, only hurting others who hv 0 impact on the war. Opinions don't matter in a war (unless u r a president or something) so idk why people feel so personally attacked by someone else's opinion. 
 TLDR: that poster will do nothing, waste of money really.</t>
  </si>
  <si>
    <t>kt5rceo</t>
  </si>
  <si>
    <t>GoodCauliflower3968</t>
  </si>
  <si>
    <t>I see that as a win-win situation for school and students ðŸ˜…</t>
  </si>
  <si>
    <t>kt49aag</t>
  </si>
  <si>
    <t>RiskDry6267</t>
  </si>
  <si>
    <t>Knowing that school fees are blowing up terrorists makes lessons even more enjoyable !
 ðŸ¤£ðŸ¤£ðŸ¤£</t>
  </si>
  <si>
    <t>kt4gmdi</t>
  </si>
  <si>
    <t>rizone21</t>
  </si>
  <si>
    <t>They need to be arrested for suspicious activities.</t>
  </si>
  <si>
    <t>kt4snmm</t>
  </si>
  <si>
    <t>ProwdBoys</t>
  </si>
  <si>
    <t>wtf is a palestine; also the watermelon looks yummy</t>
  </si>
  <si>
    <t>kt4s7ts</t>
  </si>
  <si>
    <t>https://preview.redd.it/3sa322ogm3mc1.jpeg?width=814&amp;format=pjpg&amp;auto=webp&amp;s=1f438d755600f32356d8024deb4b3ff6ad6492ae
 this comments section</t>
  </si>
  <si>
    <t>kt47aup</t>
  </si>
  <si>
    <t>REDGOESFASTAH</t>
  </si>
  <si>
    <t>The grammar and spelling sibei cui. Sia sway</t>
  </si>
  <si>
    <t>kt4572w</t>
  </si>
  <si>
    <t>baabaabla</t>
  </si>
  <si>
    <t>While the execution of this may not be ideal, but I do think the intention was right - Israel is doing some very terrible things to the Palestinians and I don't think we should support any of that.</t>
  </si>
  <si>
    <t>kt4btjs</t>
  </si>
  <si>
    <t>iamverysmart12345</t>
  </si>
  <si>
    <t>i have the same thoughts too but posters like these are beyond annoying, like wtf am i supposed to do now, quit school?</t>
  </si>
  <si>
    <t>kt5fwxa</t>
  </si>
  <si>
    <t>sssserpentinaaaa</t>
  </si>
  <si>
    <t>no one is asking you to drop out of school. sure the post's wording was clumsy af but im pretty sure it's jus to bring light to ties ntu has with israel. theres no active language being used like "drop out" and as far as i can see it's jus informative and in a way, pressuring the school.
 the comments here are absolutely deplorable and you can already see how many people are harbouring islamphobia. the fact that it took this post for islamophobes to rear their ugly heads is quite scary bc these ppl are literally walking among us students. i fail to see which part of this informative poster warrants islamphobic comments.</t>
  </si>
  <si>
    <t>kt3vlp8</t>
  </si>
  <si>
    <t>Phantomic_</t>
  </si>
  <si>
    <t>Jokes on them, kfc is closed, it canâ€™t fund anything</t>
  </si>
  <si>
    <t>kt3rdcf</t>
  </si>
  <si>
    <t>Leo-dexter</t>
  </si>
  <si>
    <t>Can they get any dumber. 
 How proud i feel now that i am an alumni of NTU.</t>
  </si>
  <si>
    <t>kt5sjhx</t>
  </si>
  <si>
    <t>ResortEqual</t>
  </si>
  <si>
    <t>If you wan ppl to take Israel and Palestine seriously, dont do petty shit like this</t>
  </si>
  <si>
    <t>kt503k5</t>
  </si>
  <si>
    <t>Yeah these people think hamas is doing a favor to the world</t>
  </si>
  <si>
    <t>kt3y5br</t>
  </si>
  <si>
    <t>Proof_Challenge9676</t>
  </si>
  <si>
    <t>These guys are retards simple</t>
  </si>
  <si>
    <t>kt4cqux</t>
  </si>
  <si>
    <t>MidnightLlamaLover</t>
  </si>
  <si>
    <t>Had me sold with just the title, there's no need to sell me any further man</t>
  </si>
  <si>
    <t>kt4lsgl</t>
  </si>
  <si>
    <t>thekinkyworm</t>
  </si>
  <si>
    <t>*McDonaldâ€™s</t>
  </si>
  <si>
    <t>kt3zzw9</t>
  </si>
  <si>
    <t>Maleficent_Ship_7182</t>
  </si>
  <si>
    <t>* are funding</t>
  </si>
  <si>
    <t>kt50zpb</t>
  </si>
  <si>
    <t>Stunning-Sun-4638</t>
  </si>
  <si>
    <t>Woke</t>
  </si>
  <si>
    <t>kt4rj2f</t>
  </si>
  <si>
    <t>BabuKelsey</t>
  </si>
  <si>
    <t>why is everything political these days? is it cus im older and noticing it more than when i was young and ignorant? or is social media really making it worse i wonder</t>
  </si>
  <si>
    <t>kt4eb8h</t>
  </si>
  <si>
    <t>EndUnlikely7313</t>
  </si>
  <si>
    <t>Please correct me if I am wrong, but what is wrong with this? Why are people are so butthurt? Please indulge me for a second, and consider these points.
 1. The poster is NOT saying u should not apply to the uni or u should protest. It is simply saying you should be aware of this. Why are people so incredibly affected by this? NTU's support for Israel is well documented, as stated here. And Israel, is definitely killing civilians, aligning with definiton of genocide, so NTU is complicit. The poster is not blaming u for this, it is empowering you to know this. Knowledge is power, critical thinking is in short supply. Pls set aside your ego, and consider this objectively. 
 2. Why are ppl here making this a religious issue? Ask yourself this - yes, religion might tether some ppl here to the tragedy, but do u really think ppl are voicing out their opinons cuz of their religion? Or are they seeing ppl murdered and advocating for a stop? If you are informed by a patriotic sense of duty to nation, making you analyse this with a relgious lens -- arent you informed by a religious fervour to your nation more than ppl are infleunced by religion to stop civilains dying?
 3. Lastly, how did this comment make you feel? Are you offended? Why? Is it because I am challening your beliefs or as someone here put it, being "fanatical to the Palestinian side". Why is being against killing civilians fanatism? And before anyone brings this talking point up - I am against the killing of civilains in all sides. I condemn Hamas, and I condemn Bibi and Bengevir's Israel. I do not codemn Palestinians and Israelis. 
 I am proud to be aSingaporean BUT I recognise that my country is unbashedly supporting genocide. Sit with this line for a bit. What this means is that, you can feel a certain sense of belonging to your community, and at the same time be able criticise it. If you disagree with -- wont you call this religious fanatism? 
 I am keen to hear your perspectives.</t>
  </si>
  <si>
    <t>kt4fre1</t>
  </si>
  <si>
    <t>&gt;1. The poster is NOT saying u should not apply to the uni or u should protest.
 Never have so many words been said with so little meaning</t>
  </si>
  <si>
    <t>kt4hbdv</t>
  </si>
  <si>
    <t>Where do you draw the line in complicity? If the existence of company A benefits Company B somehow which benefits the state of Israel, is A to blame or B? Or both? Should A ditch the dealings? How many levels of loops is acceptable? 
 We have enough examples given in this thread on how many components of our lives are 'complicit' so what do we do? 
 2. I think why some of us prescribe this as a religious issue is because some lofty individuals have very often determined our moral compass by how loud we seem to be on social platforms. From what I can see, most of the Muslims are comparatively driven about this issue due to the Muslim population in Gaza. Yes there are other religious populations but the majority of them are Muslim. 
 Am I wrong if I am not as vocal about it as you are on the issue? We are people of different backgrounds and different life experiences. Say I am a Chinese Taoist taxi driver who has been poor my whole life, my platform would be devoted to protesting about the 9% gst. Am I wrong if I don't connect to the Gazans as much as you? Isn't it the same for the Muslims who have absolutely no regard for the ongoing civil war and daily death tolls in Myanmar? Can I blame the Muslims if they don't connect to the people living there and aren't as vocal as I am? Yes it is a humanitarian issue in Gaza but am I criticised if I am seemingly less committed to the cause since I connect to other issues more?
 So who are we to point at each other, prescribing moral cues, when perhaps you have ignored only 1 less death than me?</t>
  </si>
  <si>
    <t>kt4l4t6</t>
  </si>
  <si>
    <t>Thank you for your reply. I typed a long reply to this, but not sure why, but it wasnt saved as a draft when i exited. hais. 
 Anyway, lemme summarise my thoughts briefly. Particularly on the religious part.
 i think our curriculum teaches us to think of any geopolitical issue from a religious lens as the idea of harmony triumphs all here. Religion might tether Muslims here - but it is not the main reason. It would help us if we understood this nuance. 
 secondly, i think I am not attacking you for not having a stance on this. much less, on supporting Israel. I am simply wondering why ppl who have a stance on this are infantilised as religious? Is that the only thing motivating their stance? Humanity doesnt come into play.
 I think the classic SGrean mindset of "it doesnt affect me, why should i care" is at full speed here. one redditor even has something nasty to say along this lines if u go down a few comments. my view is -- why doesnt humanity come into play as a factor here? And before you reply with a "what about the Houthis situation", let us try to analyse this with specificity, and let us not fall pray to whataboutism.</t>
  </si>
  <si>
    <t>kt4j6xl</t>
  </si>
  <si>
    <t>1. The casual use of the word genocide is devaluing it as a word. Statistically, if this was a genocide, it is the lousiest and most inefficient genocide in human history. Seriously, tens of thousands of airstrikes/bombs and ONLY 20k deaths? Keep in mind just 1 bomb can level NTU Hive. 
 Knowledge is power. Correct. So use the word â€˜genocideâ€™ appropriately. Go and critically think about the death toll vs ordinance drop. If it was a genocide, death toll would easily be over 2 million for the same number of bombs dropped. Refugee camps and hospitals would have been bombed to oblivion. Water would have been cut off permanently. 
 Is whats happening a tragedy? Yes. Is it a genocide? No. 
 U want to know whats a real modern genocide? Go and google â€˜Mariupolâ€™. Absolute systematic indiscriminate destruction of the entire city. 
 2. Then why only on Israel - Hamas conflict? Houthis in Yemen has been over a decade. North Korea on its own civilians has been over half a century. China in Xinjiang has also been a decade. Or Myanmar Junta. Yet you dont see this kind of posters targetting the other parties. Why? Anti-Semites. They are the ones making this a religious issue. 
 3. Again, why suddenly target Israel conflict only? Whats so different here compared to Myanmar/Yemen/China/NK? Main common difference is that Israelis are mostly Jewish.
 Obviously commenting on throwaway here, inb4 any bot accusations.
 Edit: classic reply by siaolangs below when they get called out.</t>
  </si>
  <si>
    <t>kt4vr5n</t>
  </si>
  <si>
    <t>Hot_Platform_510</t>
  </si>
  <si>
    <t>Thanks bro for saying this these idiots dont get it.</t>
  </si>
  <si>
    <t>kt5g6a8</t>
  </si>
  <si>
    <t>huh??? suddenly we become anti-semitic just because we dont want palestinians to be genocided against? who said that? do you know what anti-semitism means?</t>
  </si>
  <si>
    <t>kt4jwo8</t>
  </si>
  <si>
    <t>Thank you for all the same talking points to infantilise this as anti-Semitism. Appreciate your deligent use of whataboutism and dog whistles here. Pls review what I had to say, and think about this in detail rather than aligning yourself with easy talking points. It helps to think for yourself. Like we mentioned, knowledge is power.</t>
  </si>
  <si>
    <t>kt4k0k9</t>
  </si>
  <si>
    <t>Good irony. 
 If this is all you have as a responseâ€¦ 
 Harlow ISD, i think someone want to lim kopi tomorrow.</t>
  </si>
  <si>
    <t>kt4kd7b</t>
  </si>
  <si>
    <t>Irony? I am actually glad u said that. Cuz when left with the means to think for yourself, u are calling for authority to deal with your ideological opposer. I think if that is not fascism..
 anyway, sad that we are both using throwaways for this.</t>
  </si>
  <si>
    <t>kt4kwo0</t>
  </si>
  <si>
    <t>Come on. Stop shifting goalposts here. Bad faith arguments just make it worse. 
 Agree on the throwaways, would be nice for the crazies to publicly out themselves so the rest of the student population can avoid them.</t>
  </si>
  <si>
    <t>kt4liw6</t>
  </si>
  <si>
    <t>Amazing how you shifted the goal posts by introducing bad faith arguments (pls refer to my comment above), but accuse me of doing that when u are called out for it.
 Classic desperation to be the victim here. 
 I think that will be the end of this then. Thank you for the conversation.</t>
  </si>
  <si>
    <t>kt4m2r0</t>
  </si>
  <si>
    <t>I introduced bad faith arguments? 
 R.O.F.L. 
 Instead of claiming that it is not religious/antisemetism, please offer a valid alternative lens to look at how this conflict differs from the others in the world that have 1. Gone on for far longer, and 2. Affected many more people. 
 Pls dm me your tele handle so i can block thanks.</t>
  </si>
  <si>
    <t>kt5375c</t>
  </si>
  <si>
    <t>No offense but why does this bother you</t>
  </si>
  <si>
    <t>kt3weuj</t>
  </si>
  <si>
    <t>mmvvvpp</t>
  </si>
  <si>
    <t>Let's goooo that was the goal babbyyyyyy</t>
  </si>
  <si>
    <t>kt4fri9</t>
  </si>
  <si>
    <t>Endeavourwrites</t>
  </si>
  <si>
    <t>Is this true? I mean I'll be scared because I want to enroll here</t>
  </si>
  <si>
    <t>kt4jqi6</t>
  </si>
  <si>
    <t>Yes, u should stop drinking water also
 1 ml of water u drink = 1ml less for Palestinians to drink.</t>
  </si>
  <si>
    <t>kt4ke8d</t>
  </si>
  <si>
    <t>I mean I want to enroll there but I don't want to get harassed or anything.</t>
  </si>
  <si>
    <t>kt4kr4q</t>
  </si>
  <si>
    <t>I mean youâ€™ll get harassed by crazies no matter where you go.
 Or if youre taking MRT.
 Best u can do is recognise who to avoid.</t>
  </si>
  <si>
    <t>kt4svdc</t>
  </si>
  <si>
    <t>No, singapore and the world in general is connected to Israel through trade but it has no bearing on their actions. (Obviously)
 By the same logic displayed in the poster, simply participating in reddit or the internet or just electronics in general will mean you are complicit in the genocide. So we are both genocidal baby killers</t>
  </si>
  <si>
    <t>kt3xej1</t>
  </si>
  <si>
    <t>kt3wb1z</t>
  </si>
  <si>
    <t>Ok-Luck633</t>
  </si>
  <si>
    <t>U couldn't even get into ntu lmao</t>
  </si>
  <si>
    <t>kt48qvi</t>
  </si>
  <si>
    <t>Specific_Quarter_152</t>
  </si>
  <si>
    <t>Ok, I wasn't being totally serious about that, I mean as much as ppl want to boycott israel-supporting brands, in some way they are still funding Israel whether they know it or not.
 However, Israel has carried out a horrific genocide of Palestine for decades. Their goal is to get rid of ALL Palestinians whom they view as inhuman, not just terrorist activities. It is a common trope by western supremacists to associate our Muslim brothers and sisters with terrorists. Imagine if ppl associated ordinary Americans with their government. And the reason H*m*s attacked Israel is because of Israel's brutal actions against Palestine and it's citizens. This is the cause of the widespread support of H*m*s among Palestinians. But apparently the US government is always right so we must follow them..</t>
  </si>
  <si>
    <t>kt4eabo</t>
  </si>
  <si>
    <t>And yes, that boycott comment I deleted was a joke</t>
  </si>
  <si>
    <t>kt3yxt1</t>
  </si>
  <si>
    <t>Just finished olvls and already radicalized ðŸ¤¡</t>
  </si>
  <si>
    <t>kt3yp3h</t>
  </si>
  <si>
    <t>LMBlackRaider</t>
  </si>
  <si>
    <t>with brains like yours and believing everything u see online i not sure if u cn even get into a university.</t>
  </si>
  <si>
    <t>kt4jovg</t>
  </si>
  <si>
    <t>Time for ISD to track IP of all the radicalised people hereâ€¦</t>
  </si>
  <si>
    <t>kt4jozv</t>
  </si>
  <si>
    <t>hermansu</t>
  </si>
  <si>
    <t>They wanted to support palestine but realised the University there was leveled recently.</t>
  </si>
  <si>
    <t>kt59vcl</t>
  </si>
  <si>
    <t>rachelkek03</t>
  </si>
  <si>
    <t>Huh</t>
  </si>
  <si>
    <t>kt5ifz9</t>
  </si>
  <si>
    <t>The Bukom Bombers. Nuff Said.</t>
  </si>
  <si>
    <t>k5e723z</t>
  </si>
  <si>
    <t>imntusenior</t>
  </si>
  <si>
    <t>Even if she loses, it won't be 100k.
 It's determined by the courts.
 For context, Goh Chok Tong vs JB Jeyaretnam was award 100k for literal libel during election campaigning.
 Unless Ethan Ong's dad's first name is 'Lai', its just an arbitrary number to scare her into submission.</t>
  </si>
  <si>
    <t>k5e78q2</t>
  </si>
  <si>
    <t>Exciting-Plant-9517</t>
  </si>
  <si>
    <t>Thanks for sharing! I'll make a correction in the post.
 (Update: Sorry, idk how to edit the post HAHA)</t>
  </si>
  <si>
    <t>k5j7p9r</t>
  </si>
  <si>
    <t>coolhen</t>
  </si>
  <si>
    <t>Oh like Lao ban like son</t>
  </si>
  <si>
    <t>k5e70ua</t>
  </si>
  <si>
    <t>Man, it's good to have a rich dad</t>
  </si>
  <si>
    <t>k5edpuv</t>
  </si>
  <si>
    <t>Dishonorable_Son</t>
  </si>
  <si>
    <t>You voted for it.</t>
  </si>
  <si>
    <t>k5ehf73</t>
  </si>
  <si>
    <t>Voted for this Ethan? I never casted my vote on SU election day
 Or are you talking about PAP? I'm a Malaysian, can't vote here.
 Or perhaps you're talking about Anwar? I never voted in Malaysia either because that country is hopeless already.
 Soâ€¦ who are you talking about?</t>
  </si>
  <si>
    <t>k5ejkjs</t>
  </si>
  <si>
    <t>frosty_cannon</t>
  </si>
  <si>
    <t>Ignore him bruh. Hes talking out of his rear</t>
  </si>
  <si>
    <t>k5ewych</t>
  </si>
  <si>
    <t>Everything has to do with that isnt it? Get control of your life or stfu</t>
  </si>
  <si>
    <t>k5h2pfi</t>
  </si>
  <si>
    <t>Yeah you live in it. Take control and vote wisely</t>
  </si>
  <si>
    <t>k5hmd78</t>
  </si>
  <si>
    <t>AxedCake</t>
  </si>
  <si>
    <t>The TEDxNTU talk we didn't know we needed, not that we wanted it either</t>
  </si>
  <si>
    <t>k5hpb51</t>
  </si>
  <si>
    <t>Oh I know you don't want it, but you certainly need it</t>
  </si>
  <si>
    <t>k5kbcpj</t>
  </si>
  <si>
    <t>Eh that's just as bad as your other replies, you just rehashed mine
 Come on come on get creative, tell me why I need you so much :)</t>
  </si>
  <si>
    <t>k5h5i77</t>
  </si>
  <si>
    <t>Particular_Focus_969</t>
  </si>
  <si>
    <t>How the heck does this got to do with voting?</t>
  </si>
  <si>
    <t>k5io8ak</t>
  </si>
  <si>
    <t>Doughspun1</t>
  </si>
  <si>
    <t>You siao ah, who voted for this rofl</t>
  </si>
  <si>
    <t>k5h19si</t>
  </si>
  <si>
    <t>Khai_Weng</t>
  </si>
  <si>
    <t>Your keyboard has only â€œY, E, R, T, U, I, O, D, F, V, periodâ€_x009d_?</t>
  </si>
  <si>
    <t>k5h2j4i</t>
  </si>
  <si>
    <t>Simp</t>
  </si>
  <si>
    <t>k5hdfgd</t>
  </si>
  <si>
    <t>ATinyH0rse</t>
  </si>
  <si>
    <t>Negga</t>
  </si>
  <si>
    <t>k5j4t0q</t>
  </si>
  <si>
    <t>You found 3 additional key caps â€” â€œSâ€_x009d_, â€œMâ€_x009d_ and â€œPâ€_x009d_. Should be able to form a few more words.</t>
  </si>
  <si>
    <t>k6camsj</t>
  </si>
  <si>
    <t>akangarookid</t>
  </si>
  <si>
    <t>tbh who is it dad ah you know him?</t>
  </si>
  <si>
    <t>k6cgoqf</t>
  </si>
  <si>
    <t>just google it</t>
  </si>
  <si>
    <t>k5eif4q</t>
  </si>
  <si>
    <t>RobotAssassin951</t>
  </si>
  <si>
    <t>I haven't been following this issue but looks bad for the student holy crap $100k
 also nice Wriothesley could work on the crit rate though</t>
  </si>
  <si>
    <t>k5ie0x3</t>
  </si>
  <si>
    <t>Blablabla1451</t>
  </si>
  <si>
    <t>waitt isnâ€™t 42% crit rate p good? esp with the marechaussee hunter set HAHA</t>
  </si>
  <si>
    <t>k5ig1fg</t>
  </si>
  <si>
    <t>Legendary27311</t>
  </si>
  <si>
    <t>Ye itâ€™s like 78/224 crit pretty solid as it is</t>
  </si>
  <si>
    <t>k5ijdb3</t>
  </si>
  <si>
    <t>Wait I realised plus the weapon i think its 100% omg</t>
  </si>
  <si>
    <t>k5hj8ir</t>
  </si>
  <si>
    <t>k5e85ka</t>
  </si>
  <si>
    <t>Jinser6</t>
  </si>
  <si>
    <t>Court will process every case. Itâ€™s the right of a claimant to ventilate their rights in court. Whether thereâ€™s merit is a different question which will be dealt with in the course of things.</t>
  </si>
  <si>
    <t>k5enx8u</t>
  </si>
  <si>
    <t>SteelSW</t>
  </si>
  <si>
    <t>What's happening to Nadine is really sad but my main thing is that this was foreseen.
 The main issue was always that that LinkedIn post, even when prefaced by saying "this information came from the discussions in r/NTU" or something along those lines wasn't enough to shift the blame to Reddit's unhinged discussions but rather since it was accompanied with Nadine's opinions on future actions that might be able to be taken against Ethan based on those uncontrolled rumors (Ethan wanting to get a confession out of the victim, for example). With that, this lawsuit became scarily viable for Ethan to pursue because as difficult as it is to prove romantic feelings weren't involved in the court of law, it's also as difficult if not harder to prove that they were, especially considering Nadine's position as an NUS and not an NTU student, not even minding the possibility of being a SU student that might see or know people that have seen Ethan's behaviors.
 But I want to stress that Ethan's public perception, which is also shared by me, is dogwater thanks to this lawsuit. I get it, Ethan is *probably* trying to recoup reputational and potential future loss of career fees, which unfortunately I think is fair as this post was directly put up on LinkedIn for a reason I presume. But not even giving her an option to just take down the post or settle things personally without immediately giving her a lawsuit threat is insanely scummy to me and probably a lot of you. Because it looks to us as if it's not Ethan trying to get back his lost career and reputation, it looks a lot like he's trying to cause the most damage to Nadine financially because he can.
 What's happening to Nadine is insanely saddening and Ethan's a piece of crap, but I can only wonder that the reason this happened in the first place is due to the unsubstantiated accusations laid upon Ethan here on r/NTU under the guise of anonymity influencing Nadine's decision to put the LinkedIn post with those claims forward to begin with.
 &amp;#x200B;
 Edit: Mods have restored Nadine's comment and it seems that the initial email was a warning letter. My point still stands, that's a scummy move, I don't think anyone would just fork over $100,000 without a fight or even apologize for something that at the time seemed like reasonable statements, which I *predict* is something Ethan's lawyers knew and sent the letter with that in mind (therefore pressuring her to fight and exhausting her finances).</t>
  </si>
  <si>
    <t>k5f2c7r</t>
  </si>
  <si>
    <t>hikari8807</t>
  </si>
  <si>
    <t>The moral of the story is not to make comments based on hear say and online forum.</t>
  </si>
  <si>
    <t>k5h9us4</t>
  </si>
  <si>
    <t>ChineseBluePotato</t>
  </si>
  <si>
    <t>Agreed. I don't get what people find it so hard to understand this point.</t>
  </si>
  <si>
    <t>k5f9snc</t>
  </si>
  <si>
    <t>Recoaj12</t>
  </si>
  <si>
    <t>I don't understand what Ethan's trying to do honestly. This case wasn't even in my radar until he sent that warning letter which frankly just added more fuel to the fire. Then when the Linkedin post has already been removed, he still wants to go ahead with suing for 100k? 
 Thereby prolonging this whole situation and bringing it to public attention again? If Ethan really wants to salvage his reputation, once the linkedin post was removed he should have just quietly moved on (or maybe also give a more sincere apology before keeping silent on this whole thing). The more attention he brings to this, the more his reputation is questioned.</t>
  </si>
  <si>
    <t>k5hg765</t>
  </si>
  <si>
    <t>thedtiger</t>
  </si>
  <si>
    <t>Free money you don't want take?</t>
  </si>
  <si>
    <t>k5hiia9</t>
  </si>
  <si>
    <t>prime5119</t>
  </si>
  <si>
    <t>not a sure win case and he ended up putting his full name up on the web at this point...</t>
  </si>
  <si>
    <t>k5himcg</t>
  </si>
  <si>
    <t>Not a sure win, but its confirmed that this girl slandered him yeah?</t>
  </si>
  <si>
    <t>k5hj1gq</t>
  </si>
  <si>
    <t>honestly too much he said, she said going around so I don't even know what actually happening
 but any exposure that he have at this point seems to be doing bad more than good</t>
  </si>
  <si>
    <t>k5o4nvu</t>
  </si>
  <si>
    <t>trash_0panda</t>
  </si>
  <si>
    <t>He's trying to make an example out of Nadine such that next time when he gets accused of SA etc he can refer back to the lawsuit. Before he sued Nadine there were a ton of unfounded allegations that he was probably going to SA her on reddit but yk as reddit is anonymous it's hard for him to sue people (lol). When Nadine posted on LinkedIn, it gave him a person to focus on.
 As you can see it sort of worked cause the tides are shifting against Nadine and less people are accusing him of wanting to SA. Yeah his rep got even more worse but at least people hesitate to accuse him of wanting to SA.</t>
  </si>
  <si>
    <t>k7ar1cb</t>
  </si>
  <si>
    <t>jlphoenix9</t>
  </si>
  <si>
    <t>Ethan Ong's rep did not become worse imo. At least not to me and people who understand laws exist to stop mob bullying/mob justice.
 Nadine metaphorically punched Ethan Ong, riding on popular sentiment (in some circles). Ethan Ong used the law to get a punch back.</t>
  </si>
  <si>
    <t>k5erh1u</t>
  </si>
  <si>
    <t>Sensitive_Expert5751</t>
  </si>
  <si>
    <t>The only important comment</t>
  </si>
  <si>
    <t>k5h9r9f</t>
  </si>
  <si>
    <t>I don't think it's fair to judge Ethan for initiating the lawsuit. It's his civil right and the girl did defame him. Judging him for the alcohol incident is a completely separate matter. If his reputation is further tarnished by the lawsuit, it's really just people's prejudice against him. Not fair to mix the two issues up.</t>
  </si>
  <si>
    <t>k5hjjs0</t>
  </si>
  <si>
    <t>Revolutionary-Use733</t>
  </si>
  <si>
    <t>i agree that itâ€™s fair and well within his rights to pursue the lawsuit, but having the right to do so doesnâ€™t make it any less scummy, as someone pointed out. 
 Nadine didnâ€™t do herself any favours with what she posted but Ethanâ€™s trying to kill an ant with a mallet here.</t>
  </si>
  <si>
    <t>k5hl74l</t>
  </si>
  <si>
    <t>How is defending yourself from defamation scummy? I donâ€™t get it. Her LinkedIn post went viral. Itâ€™s not a small matter.</t>
  </si>
  <si>
    <t>k5i2nka</t>
  </si>
  <si>
    <t>I don't think defending yourself from defamation is scummy. That being said, there are better ways to do this when you're trying to save face or your reputation. I call back to the initial Letter of Demand, that demands Nadine hand over $100,000 regardless of her action to apologize and take down the post. That's where I'd say is going over the line, I think at the point where you commit to a public apology to the extent of big public news providers and the deletion of the initial LinkedIn post is where at the very least you can clear some things up efficiently.
 Think about it this way, if this wasn't a method to scrape money or make an example out of someone by financially exhausting them and truly to protect himself from defamation then in Ethan's Letter of Demand it would have taken a more appropriate approach, linger the $100,000 if the demands aren't meant instead of enforcing it anyhow and invite for discussion. Theoretically this should be enough pressure for Nadine to care without coercing her into trying to fight back and incurring legal fees. Nadine at that point was his biggest third-party detractor, if he wants to clear up his name, an apology after discussions of the truths of the matter by that detractor would be more efficient at recovering his name, no?
 Yes, people can consider the temporary reputational damages to be compensated via the enforced $100,000, but think of it down the line when this news becomes old news and Ethan pursues a career. In this case, investigations into Ethan's backgrounds would see that they were embroiled in controversy and the situation was subsequently rectified with what truly happened if he sought for discussion.
 All that said, all this would be viable for Ethan... If he would've actually put up a proper apology instead of a corporatized statement on the Straits Times. So yeah, defending yourself? Fair play. Can I still say it's scummy with the methods involved? I can and think that my interpretation is just. 
 You can disagree if you want, it's your opinion, you can defend it too with analysis, or not I'm not going to judge you, it's your life. I'm just adding to the discussion to try to add the grey perspective that it isn't one side is wrong the other is right, or which is more wrong than who, I'm trying to get people to understand that you can admit Ethan is not the best human being while also understanding how the lawsuit is fair even if it utilized what I'd call scummy practices.</t>
  </si>
  <si>
    <t>k5i4q53</t>
  </si>
  <si>
    <t>Thanks for taking the time to break it down. I actually agree with you completely. It's a balanced view. I don't blame Ethan for using those tactics because that's really just how it is, and he was also in a very emotionally charged and even vulnerable state. For all you know, the lawyer might recommend these actions instead of taking his instructions.
 I believe people like Nadine should not be let off so easily with just a slap on the wrist for the kind of damage she can do. It is ridiculous that people think it's OK or trivial that she did what she did. No one has imagined a scenario where they were accused of a crime they did not commit, and some random mentally ill girl makes a LinkedIn post that goes viral. Just a simple "sorry" and a few thousand dollars is not justice. But yes, $100,000 is ridiculous, but that was never my focus. As for the apology in the newspaper - I don't feel it's overboard. I've seen people put up apologies for trivial stuff. She is accusing him of being a sexual predator and criminal and has stated her intentions of threatening his future career. It's Ethan's right to ask for what makes him feel whole, and whether the judge agrees or not is another matter.</t>
  </si>
  <si>
    <t>k5ip5d3</t>
  </si>
  <si>
    <t>Agreed as well and completely valid opinion.
 I don't really understand what you mean on apologies being overboard. If it's Nadine's I think that's fair play too, hell if Ethan wanted his reputation restored that's a great way to do so after one-on-one discussion on the facts.
 If it's Ethan's, I thought it was just disingenuous ([this one](https://www.straitstimes.com/singapore/ex-ntu-student-leader-apologises-for-alcohol-related-incident-involving-female-junior)). It feels so corporatized, it doesn't feel like an apology but an attempt at defense. I think that it was correct to reach out to the Straits, especially if the issue had blown up, but the wordings he used were robotic at best and didn't feel like an admission of guilt and a promise to do better, but as if he'd always been better and that he had done nothing wrong. 
 Which I think as many of us here on the forum would say, inadvertently spiking someone is a gross violation of consent and obviously, something wrong. But as many of the non-radical ones on this forum also agree, isn't something to lose your career over, but definitely something to be punished for in some way (which never really happened apparently after the whole faux 5-week SU suspension fiasco).</t>
  </si>
  <si>
    <t>k5ircsl</t>
  </si>
  <si>
    <t>The whole thing is just messy, with some people saying the girl should have been able to differentiate the liquids, but we're way past that now. Back in my days, everyone was trying to get each other drunk by all means and had fun doing it, and it was both physically and psychologically safe amongst friends.
 The whole thing is just messy, with some people saying the girl should have been able to differentiate. Back in my days, everyone was trying to get each other drunk by all means and have fun doing it, and it was both physically and psychologically safe amongst friends.</t>
  </si>
  <si>
    <t>k5isgsk</t>
  </si>
  <si>
    <t>I mean, my understanding was always, if 1 cup was enough to get her so drunk that she fainted, it means that she was at the very least very drunk/tipsy during that exchange, so probably couldn't differentiate it.
 But besides that, yeah times have changed, for better or for worse? Eh. I don't know how close the SU people are. Who knows, they might've just been acquaintances out on some semblance of a "work drinking" night and this was crossing the line.
 We'll never know, but I think it's good advice to just stay on the safe side for everyone's sakes. Regardless of one's personal values on what's right or wrong to do.</t>
  </si>
  <si>
    <t>k5ixgke</t>
  </si>
  <si>
    <t>Agreed. Letâ€™s hope everyone, especially this sub, moves on.</t>
  </si>
  <si>
    <t>k5iy3yi</t>
  </si>
  <si>
    <t>k5ioima</t>
  </si>
  <si>
    <t>KorrupMountWoodRoot</t>
  </si>
  <si>
    <t>Yeah but she did not apologise publicly though did she?</t>
  </si>
  <si>
    <t>k5j5wjk</t>
  </si>
  <si>
    <t>k5j1iqc</t>
  </si>
  <si>
    <t>I see no private apology, no public apology, no remorse and still go on IG and reddit to imply I'm a bad person being unreasonable, I of course won't let off a lawsuit also lah.
 Not like she's asking to be let off right? She wants to be sued, she just wants attention for it as well.</t>
  </si>
  <si>
    <t>k5j73r5</t>
  </si>
  <si>
    <t>k5j6aav</t>
  </si>
  <si>
    <t>Err no? You can't read? Maybe that's why u are mistaken.
 That is what the letter of demand wanted her to post in the Straits Times. And she didn't post it.
 And then she posted the letter online in attempt to show the world how unreasonable he is.
 With such attitude I'm suing her twice as hard as well. She clearly wants the lawsuit and the attention that comes with it.</t>
  </si>
  <si>
    <t>k5j8h8w</t>
  </si>
  <si>
    <t>k5j7sya</t>
  </si>
  <si>
    <t>If you are not remorseful of your actions then it's lawsuit time loh. 
 Just pay the damages bah. Why make an offer to drop the suit in exchange for an apology when you clearly strongly believe in what you said and still keep trying to find fault with me online?
 Anyone who wants to apologize will have avoided social media after being served a warning for posting nonsense online. This girl is tripling down.</t>
  </si>
  <si>
    <t>k5jahql</t>
  </si>
  <si>
    <t>k5j8xmw</t>
  </si>
  <si>
    <t>Cannot pay then declare bankruptcy loh. And what makes you think she cannot afford 100k? She can afford to pay for law school, pay a lawyer, medical specialists, play games online and have zero fear of the lawsuit and is tripling down. She clearly can pay, she just wants to milk maximum sympathy.
 Why do you insist that an apology is transactional? You cannot admit you have made a mistake because you are young and dumb and not aware of the consequences meh? Apologies must be coerced one har?
 Why will an apology be evidence lmao, the evidence is already documented.</t>
  </si>
  <si>
    <t>k5jbzpc</t>
  </si>
  <si>
    <t>k5jb6d0</t>
  </si>
  <si>
    <t>Why are u simping this girl so hard?
 It is clear she is from a well to do family is she's affording all these things. She can simply drop out of law school and the money saved can pay for the lawsuit. She's failing her classes anyway.
 The fact here is:
 1) she defamed the guy 
 2) she shows no remorse and is tripling down on her claims 
 3) she isn't poor.
 I wouldn't feel bad serving her a lawsuit, in fact she clearly wants it and will feel bad if she got let off.</t>
  </si>
  <si>
    <t>k5jf9jy</t>
  </si>
  <si>
    <t>k5je0m5</t>
  </si>
  <si>
    <t>If anybody is speculating, it's you pal. I've laid down the facts.
 Law school is over 10k a year. She can pay that as damages.
 You're clearly simping. She's clearly in the wrong, not sure why u need to keep defending her.</t>
  </si>
  <si>
    <t>k5ji9uf</t>
  </si>
  <si>
    <t>k5jh5cd</t>
  </si>
  <si>
    <t>You're the one who's speculating that she can't afford it. There's plenty of evidence that this is nothing to her.
 1) Anyone struggling will be crying about how this will financially destroy them. But no, this girl shrugs it off saying she just feels guilty about a five figure sum being deducted from her parents account. Lmao.
 2) She went to RGS, one can surmise she stays in a prime area.
 3) As already stated, she has pretty high expenses in her life already.
 4) she planned on going Overseas grad trip.
 5) She keeps insisting she won't set up a GFM, because she is rich.
 Yeah she's a student with no income, but so is Ethan. They're both rich. Who cares. Pay up when you mess up.</t>
  </si>
  <si>
    <t>k5jjnxa</t>
  </si>
  <si>
    <t>k5jixd3</t>
  </si>
  <si>
    <t>He's a student with no income. He can't afford to be defamed.
 He needs to get a good job.
 Lmao. You are simping so hard. Just because you keep saying she can't afford it doesn't make it true.
 Also you are ignoring the fact that she did in fact defame him, so she deserves to be sued regardless.
 One can feel bad if she is sorry and is struggling with the expenses, but she clearly is not. Only a simp will feel bad for her emotional stress lmao</t>
  </si>
  <si>
    <t>k5k5c5c</t>
  </si>
  <si>
    <t>k5jsuh3</t>
  </si>
  <si>
    <t>Speculating on her wealth isn't defamation. I'm free to speculate all I want. I mean if she wants to sue me for saying she's rich, she can.
 Not sure why you are simping so hard.
 She defamed him, she's gonna pay damages. You're trying to make it seem like a bad look to be suing a hapless student, which she is anything but.
 Just pay up. You gonna pay for her now that you are out of arguments?</t>
  </si>
  <si>
    <t>k5m58te</t>
  </si>
  <si>
    <t>k5kg0ti</t>
  </si>
  <si>
    <t>If I'm speculating, you are speculating too. Where is your evidence that she can't afford to pay for damages? 
 At least I have more evidence than you.
 Anyway she defamed, so she has to pay. If you want to insist she can't, you need to bring evidence.</t>
  </si>
  <si>
    <t>k5myywx</t>
  </si>
  <si>
    <t>k5mv9tz</t>
  </si>
  <si>
    <t>&gt;My evidence - she is a student with no income. Something even you agree with.
 Lol. How is your evidence valid of anything? Anyone with no income cannot afford anything now? 
 Elon Musk has $1 salary, he can't afford anything now. 
 If she's a student with no income, how is she affording her school fees and her housing? "Let's refuse to admit this girl to law school because she has no income and clearly cannot afford to pay the school fees. We only admit people with jobs." Lol?
 Why are you pretending her family has got nothing to do with anything? Lmao.
 &amp;#x200B;
 Simping so hard buddy.</t>
  </si>
  <si>
    <t>k5n4con</t>
  </si>
  <si>
    <t>k5n2sz7</t>
  </si>
  <si>
    <t>Subsidized school fees are still over 50k brah. 
 Besides that isn't the point. How does the school know she can afford the school fees? According to you, they shouldn't assume as it is a bad look. There is no way of getting any money out of a student with no income. Best is not to admit her. 
 Right? Flawless reasoning.</t>
  </si>
  <si>
    <t>k5n6754</t>
  </si>
  <si>
    <t>k5n58n0</t>
  </si>
  <si>
    <t>&gt;Subsidize university fees are 10-12k a year. A four year course is less than 50k. Can you math better? 
 &gt; 
 &gt;50k over four years is also not the same thing as paying 100k.
 So pay 50k loh. She can at least afford that. She can afford lawyers summore.
 &gt;It's as if you have no idea about schools offering bursaries and student finance. And lmao again assuming someone can pay subsidized public school fees is different from assuming someone is well to do. Are you okay? You let me know which part is difficult to understand, I can use simple words to explain.
 LMAO. Schools offer bursaries and student finance for everyone who enrols? How can they assume everyone is not in need of finance when they are all students? Why aren't school fees free for everyone? Nobody has income.
 Are you ok? Why are you simping her so hard? Why are you assuming she is destitude when she clearly isn't? She was even given a warning letter from a lawyer, but instead of making amends, she lawyered up and posted everything up on IG. Does that seem like the behaviour of someone struggling financially to you?</t>
  </si>
  <si>
    <t>k5n8g4a</t>
  </si>
  <si>
    <t>k5n7b1t</t>
  </si>
  <si>
    <t>&gt;Can you like count? Affording 50k over four years is not the same as paying 50k at one go. This is like if I took your annual salary and multiply by 4 and say you could afford a fine of that amount.
 How can you assume she can afford to pay 50k for four years in school? Let her school for free please. 
 &gt;Schools don't need assume anything about a students financial position because if they needed it there are support options. So this entire thing you're trying to do about schools assuming student financial status is a non issue.
 Ethan does not need assume anything about a defamer's financial position because if she lacks it she will back off. So this entire thing you're trying to do about Ethan assuming Nadine's financial status is a non issue.
 &gt;Why are you so desperate to hold up a narrative she is rich? I'm just doing the most normal thing which is saying that a student with no income cannot afford a 100k payment.
 Why are you so desperate to hold up a narrative she is poor? Why do you think it is normal thing to assume a student who can afford law school fully funded by her parents cannot afford a 100k payment? Very weird for you to think this is normal, you must assume Singapore is a third world nation or something. 
 &gt; You can understand that a person can have average financial resources and not be destitute but also cannot afford to just pay 100k?
 The average household can afford HDBs but cannot afford a measly 100k? You are clearly not keeping up with times. 100k isn't even the average annual household income, much less for her who is clearly living in an above average household.</t>
  </si>
  <si>
    <t>k5nb6cf</t>
  </si>
  <si>
    <t>k5n9irv</t>
  </si>
  <si>
    <t>&gt;Maybe you can answer that question, since it was your own assumption when you said "So pay 50k loh. She can at least afford that." But hey if we want to not assume that she can pay school fees, then okay, she's obviously not well-to-do.
 Yeah, she can drop out and pay that at least.
 &gt;We're talking about your assumption of her financial means. Not Ethan.
 My point is nobody needs to assume anything. She defamed, she gotta pay the damages. You are claiming that it is a bad look to claim damages from someone who obviously cannot pay so he will get nothing in the end, but it is you who is doing the assumption here. 
 She simply has gotta pay. Ethan can feel sorry for her and drop charges if she can't afford it, but he does not need to make any assumptions of her financial means like you are doing. 
 &gt; The average household income in Singapore is around 13k. A 100k payment is 8-9 months of salary and not a "measly amount". This means that the average Singapore family could afford Ethan's demand, by not eating for 9 months.
 Sounds very affordable to me. If you can afford a HDB, you can afford that. I'm sure Ethan can work out an installment plan if that's what you need. But I guess not, since she straight up paid 5 figures for a lawyer while crying about how guilty she feels. 
 You seem pretty lost on this, let's get you back on track:
 1) She defamed. Now she has to pay damages.
 2) You say it is unreasonable to make her pay damages and that he won't get anything from her because she is poor, but this baseless assumption on your part. 
 3) She has not given any indication that she cannot afford anything. In fact she seems pretty intend in doubling down and going through with the lawsuit, showing no remorse.
 So why is there a problem with him suing her and demanding damages again?</t>
  </si>
  <si>
    <t>k5ndjup</t>
  </si>
  <si>
    <t>k5ncpm3</t>
  </si>
  <si>
    <t>Which is more important, paying damages for ruining another man's livelihood or going through law school? You have to get your priorities straight. Make amends, then save up for school again.
 1) You are assuming she cannot afford 100k. Besides, this is irrelevant. Even if she can't afford it, which she clearly can, the lawsuit has to go on.
 2) Uh yeah, that's why he has to sue, but somehow you say he shouldn't because that's unreasonable because logic???
 3) Again, see 2). Logic??
 4) And? Ethan is still reasonable to sue right?
 5) First off, 100k is spare change to her. Secondly, she can drop out of school yes, or declare bankruptcy. So has she shown she has to do any of that?</t>
  </si>
  <si>
    <t>k5ney00</t>
  </si>
  <si>
    <t>k5ne7xb</t>
  </si>
  <si>
    <t>&gt;Ethan already ruined his own livelihood by feeding alcohol to a junior.
 Uh what? Giving alcohol to a girl a year younger than you will ruin your livelihood? lmao?
 Ethan is suing for damages alluding him to be a sexual assaulter. You are right she needs to pay him for damages for that. The figure is for the courts to decide. 
 &gt;The issue is not about Ethan's right to sue. It is about your original logic that she should "just pay". If she can't afford, she cannot "just pay". If the 100k is a ridiculous amount, she should not "just pay".
 My original logic is she should just pay if she is not remorseful and unwilling to make amends. If she can't afford it, she should be looking for a way out. Clearly she can "just pay" since she is fighting the suit by lawyering up. No apology to be seen and she has already paid a 5 figure sum to lawyers already.
 &gt;"100k is spare change to her" is completely your speculation. If she has to drop out of school or declare bankruptcy, it is obviously not spare change. Is something wrong with you, why are you suggesting two logically contradictory possibilities.
 She already paid a 5 figure sum and is ready to pay more. She admitted that she has already lost, as she either has to pay Ethan 100k or pay her lawyers that amount. That doesn't seem to phase her much, all those financial worries you mentioned doesn't even exist in her mind.
 So what's your problem with all this again? The lawsuit is clearly the right move right?</t>
  </si>
  <si>
    <t>k5nghhm</t>
  </si>
  <si>
    <t>k5nfpf8</t>
  </si>
  <si>
    <t>&gt;What kind of revisionist nonsense is this. The girl is 3-4 years younger than him. Ethan lied to her that she was being given water but he was giving her alcohol. 
 Seems that you are making this up now. According to reports, he just gave her alcohol along with water until she blacked out. He lied to his friends in the room that he gave her only water though. 
 &gt;He was also in a position of authority being part of the student union. 
 lmao, what authority does being part of the student union give you? Not to mention she is a union member as well. They have equal standing. 
 &gt;If you really think this is not a big deal, then please go out and get a subordinate drunk
 You really have never been to a D&amp;D where you got a colleague drunk? Let me tell you what happens: Nothing.
 In fact that is what happened here: Nothing. Report to NTU, investigated, nothing. 
 &gt;our original logic is terrible because even if she wants to pay she does not need to accept a claim of 100k. Damages must be reasonable.
 Let the courts decide the claim then. 
 Your simping tail is clearly out, you obviously do not have much experience with women lmao.</t>
  </si>
  <si>
    <t>k5niw0z</t>
  </si>
  <si>
    <t>k5nhwve</t>
  </si>
  <si>
    <t>Lol? You just revealed your tail, you are just out to get Ethan because you are butthurt. 
 Personally I don't care about him, I just hate disgusting females like Nadine. 
 Oh the articles you brought up are backing me up more than you btw. 
 &gt; he added that he had said the alcoholic drinks were plain water so as to appease both the female student and another union leader who had advised that water be given to the female student seeing her intoxicated state.
 So the female student isn't asking for water, it was another union leader who advised to give water since the female student is just gulping down all the drinks she can get. 
 &gt;Please go try this. Ethan got suspended for 5 months. See if you can beat his high score.
 He was suspended from the union, not school, for 5 months and he didn't even serve 5 months as it was concluded he was clear of wrongdoing early.
 Anyway good luck with your strategy of simping girls, let me know when you actually do get laid.</t>
  </si>
  <si>
    <t>k5nk89y</t>
  </si>
  <si>
    <t>k5njk1q</t>
  </si>
  <si>
    <t>&gt;My original point is Nadine cannot 100k as a student.
 Your original point is wrong.
 &gt;This whole Ethan stuff only became relevant because you were making stuff up about "Giving alcohol to a girl a year younger". If you are going to lie buddy, don't complain when people call you out.
 One small error on my part and you are grasping on it repeatedly like straw? Lol. What about all the lies you spewed, like Nadine apologising to Ethan? If you are going to lie buddy, don't complain when people call you out. You lie at a much higher rate than me.
 &gt;So I guess when you were also lying when you said "Let me tell you what happens: Nothing. In fact that is what happened: Nothing.
 Yeah that's nothing. You report to HR, they look into it, then you are cleared.
 &gt;This is just boring, my guy.
 Life without sex sure is boring.</t>
  </si>
  <si>
    <t>k5nlgck</t>
  </si>
  <si>
    <t>k5nkskf</t>
  </si>
  <si>
    <t>You *speculate* that Nadia is poor and can't afford 100k. Your speculation is hilariously wrong.
 You got Nadine's apology wrong, Ethan's position of leadership wrong, the drunk's position of leadership wrong, and the fact that he told her it was water wrong. You also got the consequences wrong. You managed to get nearly every fact of BOTH incidents wrong. And you *still* think I got it wrong. You are just incorrigible.
 You can start by apologizing for all those lies.
 The fact is, your entire post is baseless since it's built upon your flawed premise that Ethan is just bullying Nadine with a lawsuit that she can't afford to fight. That pretty much invalidates everything that you said. Oh and you have not yet apologized for that by the way.
 &gt;O no, someone on the internet is saying I don't get enough sex.
 Yeah, it sure isn't fun being you. Imagine getting so upset over a girl getting sued and a girl getting drunk lmao.</t>
  </si>
  <si>
    <t>k5nnv32</t>
  </si>
  <si>
    <t>k5nmqrj</t>
  </si>
  <si>
    <t>&gt;I don't say she's poor. At this point you must either be really stupid or just lying about me saying she's poor. 
 You clearly insist that she cannot pay 100k. That is just hilariously wrong. 
 Together with Nadine's apology you are entirely wrong about all of the above. And you gave sources that showed that you are wrong. 
 &gt;Ethan's position of leadership wrong - I said "He was also in a position of authority". The truth is he is in the executive committee of the student union. 
 How is being in the executive committee of the student union any sort of authority? 
 &gt;the drunk's position of leadership wrong - I never said she was in a position of leadership, so yeah keep lying
 So you wilfully ignored the fact that she is an exco member as well, therefore Ethan is in no power of authority over her? Lol? That's worse than lying, that's misleading. 
 You also got the consequences wrong - you said "nothing happened". I said he got suspended. The truth is that yup he got suspended. 
 Another attempt to mislead. A temporary stoppage of duties is of no consequence. With your logic, you can say he lost some sleep so something has happened to him. 
 &gt;Lol I don't "think" you got it wrong. You got it wrong. It's all in writing buddy. 
 You are so wrong that you are also wrong that I got it wrong. 
 &gt;The ages. You said - "Giving alcohol to a girl a year younger than you". Obviously wrong. 
 Fine, I apologise for that oversight. Are you going to fess up to all your other lies now?
 &gt;The position of leadership. 
 You said - "lmao, what authority does being part of the student union give you? Not to mention she is a union member as well. They have equal standing.". 
 So what power does being in the exco give? Please answer this. 
 Why do you have to repeat everything twice? You are struggling to convince yourself?
 The fact is, your entire post is baseless since it's built upon your flawed premise that Ethan is just bullying Nadine with a lawsuit that she can't afford to fight. That pretty much invalidates everything that you said. Oh and you have not yet apologized for that by the way. Going full umbrage doesn't make you right, it just makes you more wrong and petty.</t>
  </si>
  <si>
    <t>k5nux48</t>
  </si>
  <si>
    <t>k5nor5s</t>
  </si>
  <si>
    <t>&gt;She is a student with no income, and the average Singapore household income will have difficulty paying 100k. The numbers are all above.
 You keep repeating this but it still isn't true. The average Singapore can definitely afford damages up to 100k, even if they have to pay it off in parts. Also Nadine clearly is well above average as she paid 5 figures to secure the services of lawyers for this.
 &gt;Executive committee no position of authority? Lol right.
 So what authority do they have? Please list it out.
 &gt;The female student is never described as an exco member in the reports. &gt;Where is your evidence for this? And lol even if she is exco, you don't &gt;understand how a senior member can have authority over a junior?
 She literally just ran for president, you can check out the election materials.Senior Junior what's next lmao? Why not just make it illegal for someone older to give someone younger alcohol?
 &gt;"No consequence" is not the same as your claim that nothing happened. You got the facts wrong, fess up.
 If you are playing with semantics, you know you are wrong. There is no consequence is getting someone drunk, so whatever nonsense point you were alluding to is invalid. You still refuse to acknowledge this.
 &gt;My post is not baseless
 It is completely baseless, based on the premise that Ethan is just a bully trying to push Nadine off with his financial muscle, when he is just a victim trying to claim damages.
 When is the last time you actually got laid? Does your simping strategy ever work for you?</t>
  </si>
  <si>
    <t>k5o0bpe</t>
  </si>
  <si>
    <t>k5nw7pv</t>
  </si>
  <si>
    <t>&gt;If you think the average Singaporean family can afford to pay damages is equivalent to 9 months combined household income, I guess you are just so out of touch with the financial realities of the real world that there's no point discussing the concept of affordability with you.
 It is you who is out of touch. A HDB flat costing several years of household income is considered affordable. 9 months income is easy to pay off.
 &gt;Are you really trying to argue that the executive committee is not a position of leadership?
 Yes.
 Where is the influence and authority?
 &gt;Btw where is the evidence of her being an exco member during the event. Don't dodge the issue now.
 Check it out yourself.
 [https://www.ntusu.org/\_files/ugd/c73044\_803c69d8dedc42648d5f2af10ada3c0e.pdf](https://www.ntusu.org/_files/ugd/c73044_803c69d8dedc42648d5f2af10ada3c0e.pdf)
 &gt;It's not semantics. He was, as a matter of fact, suspended from his duties. This is not "nothing happen". If anyone is playing semantics its you. You realized that you made too broad a statement originally and now you're trying to backpedal to say o no what I really meant is "no consequences".
 Lol, you are incorrigible. Fine let's play it your way. He is so harshly punished for doing this, severe consequence. Why are you angry with NTU's lack of action again?
 &gt;My post is not baseless
 It is completely baseless, based on the premise that Ethan is just a bully trying to push Nadine off with his financial muscle, when he is just a victim trying to claim damages.
 Did I just discover that you're a virgin?</t>
  </si>
  <si>
    <t>k61q9od</t>
  </si>
  <si>
    <t>k5offnk</t>
  </si>
  <si>
    <t>Poor sad man. Did you spend your weekend on Reddit instead of out getting laid?
 &gt;You mean the housing loan paid via a mortgage across decades to clear? You really comparing it to 100k at one go? What a joke.
 Who said anything about paying it at one go? You certainly like to make things up.
 &gt;The exco is the leadership body of the student union???
 Leadership of what? What leading do they do?
 &gt;And where in this document says that the female student is in exco?
 Her name is clearly there as an exco member. Don't act blind.
 You know what, I'm sure you realise you are wrong. But I feel so sorry for you now., having to save face online and simp on girls you don't know. I'd better let you have a win online or you might off yourself or something.</t>
  </si>
  <si>
    <t>k6cacbu</t>
  </si>
  <si>
    <t>k63r791</t>
  </si>
  <si>
    <t>Whatever a virgin does is virgin behaviour dude.
 Since I'm clearly not a virgin, nothing I do can be classified as virgin behaviour, whearas everything for you is virgin behaviour.</t>
  </si>
  <si>
    <t>k6cdaa5</t>
  </si>
  <si>
    <t>k6cbwlu</t>
  </si>
  <si>
    <t>Why would you feel that it's such an insult and what do you think it's a big deal?
 All I want to know is if you are having sex regularly, and whether sexual frustration shapes your thinking into such a unique way causing you to simp so hard.
 The fact that you are so defensive tells me all I need to know.</t>
  </si>
  <si>
    <t>k6cfmt3</t>
  </si>
  <si>
    <t>k6ceafr</t>
  </si>
  <si>
    <t>If it's not a big deal why not just answer the question?</t>
  </si>
  <si>
    <t>k6ch9xp</t>
  </si>
  <si>
    <t>k6cgi4w</t>
  </si>
  <si>
    <t>because it is being requested?
 no harm to just give an answer since you are so free to type out multiple bunches of text.</t>
  </si>
  <si>
    <t>k6cjvgv</t>
  </si>
  <si>
    <t>k6cjfiu</t>
  </si>
  <si>
    <t>I already told you how it is relevant. You refuse to answer because it has clearly hit a raw nerve. You know how flawed your thinking is now and what the root cause is lmao.</t>
  </si>
  <si>
    <t>k6cl1v9</t>
  </si>
  <si>
    <t>k6cklpn</t>
  </si>
  <si>
    <t>It is very persuasive. You just don't want to be persuaded by the truth. 
 I did not even mention anything about sexual prowess, just whether you are getting any sex and how it affects your thinking.
 Clearly, this hurts you too much to talk about and it all makes sense now.</t>
  </si>
  <si>
    <t>k6cn0d5</t>
  </si>
  <si>
    <t>k6cmqm1</t>
  </si>
  <si>
    <t>so if it's not a big deal then answering the question should be easy?
 It's not like you are too busy to post text online.</t>
  </si>
  <si>
    <t>k6cqqo1</t>
  </si>
  <si>
    <t>k6co1ku</t>
  </si>
  <si>
    <t>Lol.
 Well I already got my answer from all the unsaid words, and I think you realised the errors of your ways. 
 My job here is done.</t>
  </si>
  <si>
    <t>k6csmg1</t>
  </si>
  <si>
    <t>k6cra9j</t>
  </si>
  <si>
    <t>At least you have plenty of time to read through the threads slowly if you are a slow learner.</t>
  </si>
  <si>
    <t>k6ctd1x</t>
  </si>
  <si>
    <t>k6cstlc</t>
  </si>
  <si>
    <t>It's not restarted, it never ended. I just needed a break in the middle because I have a life you know. 
 Glad you find it funny. Hope you will find it educational as well.</t>
  </si>
  <si>
    <t>k6cxrn9</t>
  </si>
  <si>
    <t>k6cw6zn</t>
  </si>
  <si>
    <t>Neither can you</t>
  </si>
  <si>
    <t>k6d06kl</t>
  </si>
  <si>
    <t>k6cz519</t>
  </si>
  <si>
    <t>&gt; I'm pleased that I have made you acknowledge your impulse control problems.
 I'm pleased you admitted your own impulse control problems. 
 Go ahead and stop replying, focus on your inner issues.</t>
  </si>
  <si>
    <t>k5homgj</t>
  </si>
  <si>
    <t>itâ€™s not his defending himself from defamation per se that is scummy â€” itâ€™s more the extent that he goes to to do so.</t>
  </si>
  <si>
    <t>k5hshyl</t>
  </si>
  <si>
    <t>HummingHamster</t>
  </si>
  <si>
    <t>"The extent that he goes to do so" still means defending himself, and basically it's just simple, he only defends himself, and the extent to which he did it is exacerbated by the extent of the viral and content of the post, which is the act of Nadine herself.</t>
  </si>
  <si>
    <t>k5hpc64</t>
  </si>
  <si>
    <t>I still find it funny no one thinks the girl is the real scum here for being a busybody poking her nose into someone else's business...</t>
  </si>
  <si>
    <t>k5iclzm</t>
  </si>
  <si>
    <t>kihtrak256</t>
  </si>
  <si>
    <t>Exactly. She's an NUS student with no reason to make that LinkedIn post, much less accuse him of SA.</t>
  </si>
  <si>
    <t>k5ictby</t>
  </si>
  <si>
    <t>People like her are all over the place, itâ€™s just that she is mentally ill enough to actually make such a post. Like I said she probably got carried away for calling out Satwant Kaur for looking down on HDB dwellers back then and that probably the most important sheâ€™s felt in her life and she though she can hit a second home run. These numbskulls are just out to virtue signal and feel better about themselves when THEY are the ones causing unnecessary trouble and drama. This whole saga should have ended by now but we wonâ€™t see the end of it till after Christmas thanks to this POS of a law student.</t>
  </si>
  <si>
    <t>k5idvy8</t>
  </si>
  <si>
    <t>Lmao I just realised she's the same person from the Satwant Kaur saga. Is she that desperate for attention? JEEZ</t>
  </si>
  <si>
    <t>k5ieemo</t>
  </si>
  <si>
    <t>This is why I said her motives are warped, and she's just looking for a chance to be validated and admired. It's not difficult to interpret how the minds of such people work. Backfired on her like crazy. Serves her right.</t>
  </si>
  <si>
    <t>k5huv1v</t>
  </si>
  <si>
    <t>memehammer98</t>
  </si>
  <si>
    <t>Why dont people get this point? Nobody held her at gunpoint to make the questionable accusations on such a public platform.
 And now everyone is up in arms that there are concequences?</t>
  </si>
  <si>
    <t>k5hv0gz</t>
  </si>
  <si>
    <t>The ones defending are mostly the Gen Zs who think this is about the rich bullying the weak. They like the SJW angle. Havenâ€™t seen the real world or tasted real consequences yet.</t>
  </si>
  <si>
    <t>k5ij03p</t>
  </si>
  <si>
    <t>truth6th</t>
  </si>
  <si>
    <t>I am more on ESH here tbh:
 The lady had no business making accusations about him being predator and warn employers
 That 100k ON TOP of straits times apology is kinda scummy too</t>
  </si>
  <si>
    <t>k7as1v6</t>
  </si>
  <si>
    <t>You're in the wrong echo chamber</t>
  </si>
  <si>
    <t>k5ingef</t>
  </si>
  <si>
    <t>Do you extent the same reasoning to Shanmugam and LHL?</t>
  </si>
  <si>
    <t>k5hxtlh</t>
  </si>
  <si>
    <t>k5hx6l0</t>
  </si>
  <si>
    <t>You guys still don't get it, do you? The post went viral on a professional platform and got seen by thousands of people, and she even boasted about how many views it got (she removed that comment from her LinkedIn profile description).
 Ethan is entitled to damages. This is not something a "sorry" in the form of a DM or lawyer letter will suffice. Her apology needs to be as public as the defamatory comments she made. Alcohol incident aside, you put yourself in the shoes of any person - someone maligns you and says you're a sexual predator and threatens your future, thousands of people saw it, and you're OK with just a "Ok, sorry." that's done in private? No f\*\*\*ing way. That's not justice. You kids still don't know the real world has consequences.</t>
  </si>
  <si>
    <t>k5hz277</t>
  </si>
  <si>
    <t>k5hyowm</t>
  </si>
  <si>
    <t>Ok let me make this clear. I know for a fact he cannot get 100k. Iâ€™ve seen tons of defamation cases in my lifetime. Regardless of the amount, itâ€™s his right to sue and get whatever comes out of the settlement be it inside or outside of court. If this kaypoh idiot is smart, she will find a way to settle it outside of court.</t>
  </si>
  <si>
    <t>k5i0zv7</t>
  </si>
  <si>
    <t>k5hzvv6</t>
  </si>
  <si>
    <t>I agree with your analysis but I guess we can just take it as he has nothing to lose anymore. Still his right to sue, and cause some â€˜damageâ€™ to Nadine. Iâ€™m not concerned who wins or loses, but what irks me is how people are not objective about the situation and just blindly following popular opinion. The matter might be downplayed because both these kids havenâ€™t even graduated yet, but if they were adults in the working world, itâ€™ll be a completely different situation. Whether they are young or not or at which stage of their life shouldnâ€™t affect the judgement on the severity of what Nadine did.</t>
  </si>
  <si>
    <t>k5i1yss</t>
  </si>
  <si>
    <t>k5i1ktg</t>
  </si>
  <si>
    <t>Then letâ€™s just put it this way since everyone says heâ€™s rich. Heâ€™s aim is to inflict emotional and mental damage to Nadine, and heâ€™s succeeding at it. If this is his form of justice, so be it. Nadine should not get off scott free for doing something so despicable. Like I said, one â€œsorryâ€_x009d_ over DM or through a lawyer letter will not suffice. This girl has it coming, and I donâ€™t think itâ€™s fair Ethan is getting all the hate. He already had enough to deal with then some crazy girl comes in to spin falsehoods? He has all the right to fight back and make her pay.</t>
  </si>
  <si>
    <t>k5ijs5u</t>
  </si>
  <si>
    <t>k5ib7m0</t>
  </si>
  <si>
    <t>-avenged-</t>
  </si>
  <si>
    <t>Ethan's reputation was already in tatters before, but it's a little naive to think that Nadine added little fuel to the flames by now painting him as a sexual predator, which while it may have been his intention, was never actually proven. Unless there is new evidence to prove otherwise, to my knowledge, Nadine was not even remotely related to Ethan, the victim, or even the school, so her post had absolutely no moral grounds other than simply because she could and wanted to defame and attack Ethan.
 I don't believe for a moment that his lawsuit against her is more damaging to his rep, than her defamation against him. And given that she attacked him unprovoked and (it seems) with false accusations, if you (not you u/pingmr, but people in general) are mature enough to separate his scummy actions from his right to a fair reputation, then what Ethan is doing is actually fair and the right way of doing things in the eyes of the law. And I'd want this in our society over America's cancel culture where internet hearsay becomes taken as facts.
 Actions, meet consequences.</t>
  </si>
  <si>
    <t>k5ixdmw</t>
  </si>
  <si>
    <t>k5imtce</t>
  </si>
  <si>
    <t>klut2z</t>
  </si>
  <si>
    <t>admittedly, i am not as experienced as you 2 in such matters, nor do i follow this as closely. I had not seen the apology so not sure where, when and how she apologised. 
 that said, as pingmr rightfully pointed out that nadine wont have the means to compensate ethan, ethan isnt likely to have the means on his own, to lodge such an expensive legal recourse. hence, it leads me to conclude that ethan is probably acting on the nudging and financing of his well-to-do family members who are probably vindictive towards the people who harmed their precious heir.</t>
  </si>
  <si>
    <t>k5ipnyk</t>
  </si>
  <si>
    <t>Do you extent the same reasoning to Shanmugam and LHL?
 She hasn't apologised publicly BTW. She could have put up an apology on IG and Linkedin as well as the straits times, but she didnt</t>
  </si>
  <si>
    <t>k5j0fpl</t>
  </si>
  <si>
    <t>k5irxt3</t>
  </si>
  <si>
    <t>Yeah but suing nurses and bloggers are fine right?
 A student suing a student instead is somehow unacceptable?</t>
  </si>
  <si>
    <t>k5j3ppy</t>
  </si>
  <si>
    <t>k5j1dv7</t>
  </si>
  <si>
    <t>So itâ€™s an intelligent conclusion to sue people to bankruptcy, but not ok for a student not earning his own money to sue another student?
 Weird.</t>
  </si>
  <si>
    <t>k5oa6zj</t>
  </si>
  <si>
    <t>accidentaljurist</t>
  </si>
  <si>
    <t>I agree with this. I wasn't trained in Singapore, so I won't comment about this situation or Singapore law. But we can see around the world when high-profile suits like these are instituted, people have to fight the war on multiple fronts. 
 Of course, there's always the courtroom. But it's also very important how the public perceives a person. Take, for example, the double Oscar-winning actor Kevin Spacey. In late July this year, he was acquitted *by a jury* in England of multiple charges of sexual assault: [source](https://www.theguardian.com/culture/2023/jul/26/kevin-spacey-cleared-of-sexually-assaulting-four-men). However, this did not stop a London theatre from cancelling a movie premiere in which he stars only as a *voice actor* \- i.e. doesn't even appear on screen: [here](https://variety.com/2023/film/global/kevin-spacey-control-premiere-canceled-sexual-assault-trial-1235757051/). It was reported that the person who runs the location, Greg Lynn, said:
 &gt;â€œLast night it came to our attention that your film features Kevin Spacey, in particular his first film since the court case,â€_x009d_ Lynn continued. â€œ**My staff as well as I are horrified that we are being mentioned in the same breath as his new film for the premiere.**â€_x009d_
 Obviously, we don't know exactly *why* this person was horrified. It could be for any number of reasons. But given that the criminal trial was in the UK (and publicised all around the world) *and, more importantly*, prior to this Kevin Spacey did not face any career-threatening accusations on this scale or gravity, one has to be naive to believe that these sexual assault allegations against Spacey weren't a factor on Mr Lynn's mind. 
 A person can win the court battle but still lose a substantial part of the PR battle.</t>
  </si>
  <si>
    <t>k5i912u</t>
  </si>
  <si>
    <t>AndTheOnlyOne</t>
  </si>
  <si>
    <t>So do you mean that as long as the girl posts another LinkedIn post apology, this constitutes same level of publicity and technically the "reputational damage" has been reversed?</t>
  </si>
  <si>
    <t>k5i9by5</t>
  </si>
  <si>
    <t>Lol pray that it goes viral then. Not for me to decide. If this what Ethan wants then why not. Defamation law is there to make people whole. But I doubt people will bother to click in anymore because people LinkedIn are mostly there to virtue signal when they get a chance anyway. I just find it ridiculous people are OK with her getting away with this with just a â€œsorryâ€_x009d_. Seriously what world do people live in?</t>
  </si>
  <si>
    <t>k5mhquy</t>
  </si>
  <si>
    <t>motarandpestle</t>
  </si>
  <si>
    <t>pause reply yam violet entertain bells engine uppity stocking deranged
  *This post was mass deleted and anonymized with [Redact](https://redact.dev)*</t>
  </si>
  <si>
    <t>k5mhwes</t>
  </si>
  <si>
    <t>She herself said it was tens of thousands of views. Stop speaking up for her. What she did was despicable. Should have focused on her own mental illness first before trying to be a hero.</t>
  </si>
  <si>
    <t>k5mrik8</t>
  </si>
  <si>
    <t>memorize quarrelsome amusing pen truck subsequent zonked wipe degree observation
  *This post was mass deleted and anonymized with [Redact](https://redact.dev)*</t>
  </si>
  <si>
    <t>k5mt4lu</t>
  </si>
  <si>
    <t>Doesn't make her look good that she removed that line. In any caw, lawsuit is still warranted and justified. Ethan won't get $100k, but Nadine needs to be punished. I don't care if she's mentally ill. If she is, then she better stay in line and don't think it gives her some special status to do what she wants and gets away with it.</t>
  </si>
  <si>
    <t>k5hrj0d</t>
  </si>
  <si>
    <t>HalcyoNighT</t>
  </si>
  <si>
    <t>Whats Ethan supposed to do then? Just diam diam sit there hands tied in NTU and get slapped with the sexual predator label, while a sniper from NUS headshots him over and over again? Just because he gave a girl alcohol instead of water?</t>
  </si>
  <si>
    <t>k5i3hky</t>
  </si>
  <si>
    <t>Lycr4</t>
  </si>
  <si>
    <t>First, "Just because"? Are you not aware of the context in which it took place?
 Second, how many plausible motivations can you think of for a guy giving an intoxicated girl more alcohol instead of water when she is on the brink of unconsciousness and asking for water?</t>
  </si>
  <si>
    <t>k5i6bvq</t>
  </si>
  <si>
    <t>KambingOnFire</t>
  </si>
  <si>
    <t>How is it sad? She put her foot into something she was not a part of. This just a consequence of being too kaypoh.</t>
  </si>
  <si>
    <t>k5iq4f0</t>
  </si>
  <si>
    <t>I think one can acknowledge when someone's messed up big time yet also sympathize with the current position they're in right now.
 From what we see from the circumstances, Nadine is being hit by a lot of financial and mental troubles. Which at the very least is something Ethan *seems* to not have, at the very least financially. I find that extremely saddening, I don't want to see anyone get screwed over to the point of oblivion unless it's absolutely necessary and irredeemable, both for Nadine and Ethan.
 Yeah, Nadine was kaypoh as an outsider, but I like to think the best of people. I like to think that she wrote the LinkedIn post not out of attention-seeking, but because the concerns from r/NTU genuinely seemed worth pointing out. Not out of "I wanna destroy specifically this person's career" but "I don't want to see people that dismiss consent and sexually harass co-workers in positions of power." Which is a noble cause, if not for the **misrepresentation of hearsay as facts**.
 I don't only try to see the best in Nadine either, I also think that Ethan *probably* thought it would be a funny prank to get someone drunk, not knowing that the person would actually faint. It's the classic uni shenanigans that people get into while they're young, but it doesn't mean one shouldn't admit guilt and be defensive when it clearly violates grounds of consent (to consume alcohol).</t>
  </si>
  <si>
    <t>k5hughd</t>
  </si>
  <si>
    <t>justsaykk</t>
  </si>
  <si>
    <t>Play stupid games, win stupid prizes. I'm not rooting for anybody. I just eating popcorn from the side.</t>
  </si>
  <si>
    <t>k5e6hvv</t>
  </si>
  <si>
    <t>Ok_Internal_1413</t>
  </si>
  <si>
    <t>Maybe I havenâ€™t been following this issue carefully enough but man, it seems this dude so vicious. Anyways, everyone does wrong things in life, whatever happened, go to that girl, say sorry for making you drink, really thought it was funny in the heat of the moment etc etc would be okay. What even cause it to escalate to this point? I donâ€™t know but Iâ€™d say heâ€™s really really smart. 
 (Itâ€™s like free $ at this point, girl, you better win.)</t>
  </si>
  <si>
    <t>k5e6qwy</t>
  </si>
  <si>
    <t>sueing her speaks volumes about his character. wna save face at all costs and he can do it cuz his fam is rich enough to hire a lawyer</t>
  </si>
  <si>
    <t>k5hxx6w</t>
  </si>
  <si>
    <t>hardtimefor1</t>
  </si>
  <si>
    <t>Except thatâ€™s completely backfiring from my view. If he wants to save face fine but idt suing someone and getting your name fingerblasted like this is the way LOL</t>
  </si>
  <si>
    <t>k5ecmh4</t>
  </si>
  <si>
    <t>Did you vote for a Govt and a court of law that is pay to win?</t>
  </si>
  <si>
    <t>k5edyk5</t>
  </si>
  <si>
    <t>username checks out, ethan supporter</t>
  </si>
  <si>
    <t>k5eg471</t>
  </si>
  <si>
    <t>Yeoâ€™s drink packet of my daddy baby</t>
  </si>
  <si>
    <t>k5h1le5</t>
  </si>
  <si>
    <t>Fark off.</t>
  </si>
  <si>
    <t>k5j4z8n</t>
  </si>
  <si>
    <t>k5h2ffa</t>
  </si>
  <si>
    <t>Your name is Simp. Ok. Fark off, Simp.</t>
  </si>
  <si>
    <t>k5j5b5r</t>
  </si>
  <si>
    <t>How are you in NTU with your intellect?</t>
  </si>
  <si>
    <t>k5javj9</t>
  </si>
  <si>
    <t>Better than yours</t>
  </si>
  <si>
    <t>k5hjaw1</t>
  </si>
  <si>
    <t>SiHtranger</t>
  </si>
  <si>
    <t>Your typical villain, entitled with powerful backing and suppressing the weak.
 Dude ended up publicising his own drama more</t>
  </si>
  <si>
    <t>k5hvizf</t>
  </si>
  <si>
    <t>jasting98</t>
  </si>
  <si>
    <t>&gt;Dude ended up publicising his own drama
 Sorry, I don't follow this closely. Did he post about his lawsuit too? Or is it only these IG stories which she posted?
 If it's the latter, if people are seeing him in an even worse light because of this, doesn't that mean she is defaming him even more by posting these IG stories? Or is it okay for her to do this? Like did her lawyer advise her to post these?
 Otherwise, if her lawyer did not tell her to do this, I wonder why she posted these if she said she doesn't need the money and she doesn't need the sympathy.</t>
  </si>
  <si>
    <t>k5e88qh</t>
  </si>
  <si>
    <t>Hi, this is Nadine - 
 To clarify, I messed up the terminology the first time and mistakenly said I was being sued, when it was merely a Letter of Demand. Which is like a warning letter. After my lawyer responded, they said they would sue. And now they have mounted the /actual/ lawsuit. I apologize for not being able to respond to the comments from last time, because I was being PM'ed immense amounts of shit. Likewise, this time I'll be avoiding social media and just posting any updates on my IG. My Reddit DMs are closed. You can call me whatever you like, make rape and death threats, I heard it all the first time and I won't be even reading them this time.
 I just want to mention here that I will not be setting up a GFM, I don't believe in taking money from people especially because many people reading this who've expressed willingness to donate are university students just like me, and that's just not the right thing to do imo. I don't want to take anybody's money. IF YOU SEE A GFM, IT IS NOT ME. 
 At this stage, "just apologize" to Ethan is not going to work, because the lawsuit has commenced, and he may ask for damages, similar to the original Letter of Demand asking for $100k and for me to pay for a $7k advertising spot to post a public apology. That's really all I can say right now. At this point, no matter what happens, I have lost already, because I'll have to fork out money to defend against this. And it is my parents' money, which ramps up the guilt. 
 Thanks for reading if you got this far. This is all I have to say.
 ETA my response to someone below: I'm not trying to garner sympathy for myself by saying I have mental health issues, never have. I'm trying to say that I don't live at the bank where I can happy happy sign cheques to buy medication, fend off lawsuit, see specialists. I have a goddamn life to live and parents to be filial to instead of inconveniencing them and making them pay more and more and more.</t>
  </si>
  <si>
    <t>k5ea9ym</t>
  </si>
  <si>
    <t>Ok_Pomegranate634</t>
  </si>
  <si>
    <t>hey, im so sorry to hear about your situation. it is not a good situation to be in and i can understand how distressing it is for you.
 just a few points:
 1. there is no way he will get 100k if he goes to trial. 100k lies within the range of defaming public figures like LKY and LHL. he is nowhere near a public figure, and im sure your lawyers have advised you accordingly.
 2. his entire strat is very transparent - commence proceedings, make you incur expensive legal fees until you are desperate, and you have to settle on his terms. i leave that to your lawyers to advise, but at this stage you don't really have leverage to get a good deal. unless -
 3. you plead defence of truth / justification / fair comment, and take out discovery application against him and ask for all the relevant documents to prove that whatever you are saying is true or fair comment. see the Rachel Wong defamation case against Olivia Wu, whereby Olivia got a discovery order for Rachel to disclose all her (among others) text messages to prove her infidelity. these documents will be part of the public record. put the allegations against him solely in issue before the court. but again, you should get your lawyers to advise you accordingly. 
 legal fees can get very expensive and i hope you got a good and kind lawyer willing to do some low bono for you. all the best!
 PS: dont forget, he is incurring legal fees as well. the longer you drag it out, the more expensive his legal fees get. it's a matter of who blinks first.</t>
  </si>
  <si>
    <t>k5f9g09</t>
  </si>
  <si>
    <t>abroadineuro</t>
  </si>
  <si>
    <t>u forgot the part where Mr Ethan has rich parents</t>
  </si>
  <si>
    <t>k5fc6nh</t>
  </si>
  <si>
    <t>Witty_Temperature_87</t>
  </si>
  <si>
    <t>Your solution is not practical. You will only increase her legal costs. I donâ€™t see a point in fighting this. Better to settle out of court.</t>
  </si>
  <si>
    <t>k5fg3jc</t>
  </si>
  <si>
    <t>then the question is - settle on what terms? if ethan will only settle (at best) at 70k for example, she might as well fight it out since there's a more than even chance she can succeed in court and pay nothing to ethan while paying maybe say 50k to her lawyers. and given her position at the moment, she unfortunately is unlikely to have any leverage to demand that she will only settle if ethan drops his claims or she will only pay a nominal sum. 
 of course, there is always the risk that she will lose in court and thus having to pay money to ethan + costs + her own legal fees. but like i said, it can fairly be said that there is a fair chance that ethan will not get 100k. the figure is quite ridiculous. in the soh rui yong case, ashley liew was given 120k for *five* defamatory statements made by SRY (ie around 24k per statement). this one only got one, and ashley liew - being a former sportsman - is arguably more prominent than a mere NTU student. 
 in fact, LHL got 100k (general damages) from leong sze hian. leong shared an article which stated that LHL was involved in the 1MDB scandal. is the statement made by nadine equally or more serious and grave than alleging that an actual sitting prime minister is corrupt?
 it ultimately boils down to a cost-benefit analysis lor</t>
  </si>
  <si>
    <t>k5fjpoh</t>
  </si>
  <si>
    <t>Stunning_Working8803</t>
  </si>
  <si>
    <t>Iâ€™m genuinely curious how you got to the â€œmore than even chance she can succeed in courtâ€_x009d_ bit.</t>
  </si>
  <si>
    <t>k5fn561</t>
  </si>
  <si>
    <t>i think fair comment is a pretty good defence for her. its her opinion based on the fact that the fella got the girl drunk and was suspended for inappropriate behaviour.
 anyway there's no point debating legal merits of the case here la, will only argue until cows come home. but personally im just q wtf at the audacity of demanding for 100k. he is either poorly advised (which i doubt since Harry E is a reputable firm) or his ego really so big that he thinks he is on par with LHL. even if u wanna scare the girl, at least make sure your demands are reasonably defensible lmao</t>
  </si>
  <si>
    <t>k5fry7w</t>
  </si>
  <si>
    <t>A bit of a logical leap because she sort of implied that he committed sexual assault. Yeah maybe the defence might work for her but why take the risk of fighting when you can possibly settle out of court at a much lower cost, and in less time. If settlement really doesnâ€™t work, then fight. But at least try first. Youâ€™re right, you shouldnâ€™t be egging her on and let her lawyers advise her.</t>
  </si>
  <si>
    <t>k5fifl4</t>
  </si>
  <si>
    <t>Her leverage is the legal strengths of her case (it could arguably go either way), and the bad publicity of Ethan (regardless of the merits of his case, dragging it out doesnâ€™t serve him well too). Itâ€™s up to her lawyers and herself to mediate and negotiate, present the strengths of her case. Ethan is not looking for money primarily imo, just an acknowledgement and apology, and restoration of his reputation which are more important to him. She still has a chance to settle this and get it done with, continue on with school.</t>
  </si>
  <si>
    <t>k5fl3vg</t>
  </si>
  <si>
    <t>but in settlement negotiations everyone will think their case is strong you see. there is no point trying to persuade the other side that you have strong legal merits - the other side will obviously disagree and think that their case stronger. this is even more so when she hasnt even filed her defence yet. so it really comes down to money and time 
 ultimately its up to her lawyers to advise her lah, we are just armchair bystanders....</t>
  </si>
  <si>
    <t>k5frfa8</t>
  </si>
  <si>
    <t>Nah you donâ€™t understand how legal arguments work. Lawyers usually know the strengths and weaknesses of their own cases at the negotiation table. And the whole point of negotiation/mediation is to help further present more realistic expectations of the legal merits. Also the publicity I mentioned is a non-legal issue (reputation, publicity) which is the crux of Ethanâ€™s concerns. You sound like you have a sword to grind but somehow expecting Nadine to take on the fight for you, when itâ€™s her money at stake here. You should commence your own suit instead if you want to litigate so badly.</t>
  </si>
  <si>
    <t>k5how9f</t>
  </si>
  <si>
    <t>neverspeakofme</t>
  </si>
  <si>
    <t>That's why people should go for mediation and have those super interventionist laojiao retired DJ as mediator. They know the legal merits and can push for a settlement based on that.</t>
  </si>
  <si>
    <t>k5ebaiy</t>
  </si>
  <si>
    <t>bananaterracottapi</t>
  </si>
  <si>
    <t>Go to a legal clinic and try to get pro Bono to help you.</t>
  </si>
  <si>
    <t>k5f5jla</t>
  </si>
  <si>
    <t>&gt;I have a goddamn life to live and parents to be filial to instead of inconveniencing them and making them pay more and more and more.
 Yeah. Maybe think twice before you start a fire next time in hopes of becoming the next martyr. What did you think was going to happen?
 If you don't live at the bank where you can happy happy sign cheques to buy medication, fend off lawsuit, see specialists, why do you do things or make decisions that makes you even less capable of doing so?
 Even now in this dire times for you, you still NEED to post updates on IG. Is IG not social media loooool?
 You doxxed someone based on hearsay and without evidence, and now you are surprised you got dealt with accordingly...? *insert surprised pikachu face*
 Gogo downvote me\~ Thanks</t>
  </si>
  <si>
    <t>k5gz62x</t>
  </si>
  <si>
    <t>Idk why you are getting downvoted. It's harsh but it's the truth</t>
  </si>
  <si>
    <t>k5hbhyi</t>
  </si>
  <si>
    <t>The sub is all sad female sjws and simps</t>
  </si>
  <si>
    <t>k5ha72u</t>
  </si>
  <si>
    <t>You got my downvote of approval lol. The only comments here that make sense are the downvoted ones with a few exceptions.</t>
  </si>
  <si>
    <t>k5h2smg</t>
  </si>
  <si>
    <t>There was evidence that Eaten literally caused someone to go drunk. He even apologised but the fact that he is suing for 100k is ridiculous. He make someone go drunk and he could have done something to that poor girl. People need to understand just because the girl was not sexually assaulted, doesn't mean he can go around making girls drunk. It could happened, hence possibly her reason for doxxing him since the student council covered up the incident. 
 Eaten making that lawsuit of 100k is ridiculous. What, his entire life is destroyed? By the truth? Or because he simply thinks that everything is a joke? The girl told him so many times to give her water and he straight up give the girl alcohol. Like why would you do that?
 Also that girl that exposed eaten ong should have been more prepared. She is a law student, obviously she should have known that the suing would come eventually. 
 Now, in conclusion. I don't support doxxing. However, perhaps nothing can be brought to justice since the student council covered up the incident, which is my reason on why I believe she dox him eventually. If I were the girl, I would made a 'police report' instead of doxxing someone's life.Are both in the wrong? Yes. But now, it seems that Eaten is seemingly like the villian after he made that suing attempt.</t>
  </si>
  <si>
    <t>k5hcf1o</t>
  </si>
  <si>
    <t>&gt; There was evidence that Eaten literally caused someone to go drunk. 
 Not what he is suing for, and is also totally legal and fine in the eyes of the law.
 &gt;he could have done something to that poor girl.
 He could have, but he didnâ€™t. You could have stolen from a shop when you went shopping last week, should we arrest you?
 &gt; People need to understand just because the girl was not sexually assaulted, doesn't mean he can go around making girls drunk.
 But he can. Itâ€™s legally fine and accepted. People get other people drinking all the time, and got them drunk. Including girls to other girls. You want to make giving alcohol to people illegal?
 &gt; It could happened, hence possibly her reason for doxxing him since the student council covered up the incident.
 You could have stolen and raped too, can I dÃµi you with accusations of what you can possibly do as well?</t>
  </si>
  <si>
    <t>k5hg2o4</t>
  </si>
  <si>
    <t>Given the circumstances of the situation and the cover up, it is highly possible that he could have been planning sth sinister. Again, I am not comfirming anything, I am saying it's a POSSIBILITY. Also you forget that the victim is traumatized by the incident. 
 In regards to my statement, I merely stated the possibilities of why she did all these doxxing. You said it's legally fine to get someone drunk, what does that even mean? Is it still right? There's something called consent, and you should understand that. Just because sth is legally fine doesn't mean it's right. If I cheated on someone, u can say it's legally fine but it's still wrong. 
 Given your other comments in the sub, I feel that you should put yourself in the perspective of the victim. 
 Also just to clarify, I am against doxxing. If you read my statement, I am only giving reasons why she did the doxxing.</t>
  </si>
  <si>
    <t>k5i7a3l</t>
  </si>
  <si>
    <t>Big_Accountant_2939</t>
  </si>
  <si>
    <t>Dumbfk</t>
  </si>
  <si>
    <t>k5fc09w</t>
  </si>
  <si>
    <t>Itâ€™s still possible for you to walk away without having to pay a single cent. But you must send a formal letter to apologise sincerely through your lawyers. Instead of posting online in public forums, which seems to aggravate the situation. Stay wise.</t>
  </si>
  <si>
    <t>k5haszr</t>
  </si>
  <si>
    <t>Haha if she wanted to be filial she should have just shut up and not poke her nose into something that has nothing to do with her...</t>
  </si>
  <si>
    <t>k5e9exm</t>
  </si>
  <si>
    <t>k5e8ttu</t>
  </si>
  <si>
    <t>Impossible-Today-618</t>
  </si>
  <si>
    <t>Man you are mighty brave commenting this from your anonymous reddit account. Why not you reply this to her apology post on linkedin?</t>
  </si>
  <si>
    <t>k5e9vfe</t>
  </si>
  <si>
    <t>He *might* be a prick?
 My brother from God, he ***IS a prick*** for getting a student drunk for no good reason.</t>
  </si>
  <si>
    <t>k5eaipk</t>
  </si>
  <si>
    <t>Ok he IS a prick. But Nadine here accused him of something he didnâ€™t do. I donâ€™t know why the students donâ€™t get that she broke some laws but saying what she did and like to jump on the Ethan hate bandwagon.</t>
  </si>
  <si>
    <t>k5ebi16</t>
  </si>
  <si>
    <t>she didn't break law. this is a civil lawsuit, not a criminal one.</t>
  </si>
  <si>
    <t>k5ek166</t>
  </si>
  <si>
    <t>Levi-Action-412</t>
  </si>
  <si>
    <t>If ethan didn't do anything wrong he should have no problem putting out a statement without needing to waste money file lawsuits</t>
  </si>
  <si>
    <t>k5f31y8</t>
  </si>
  <si>
    <t>What did she accuse him of ? I missed the story</t>
  </si>
  <si>
    <t>k5f3vgx</t>
  </si>
  <si>
    <t>Her LinkedIn post insisted that Ethan sexually assaulted someone, and that he is all ready to person others once he graduates. I donâ€™t know why people in this sub donâ€™t find that false and prejudiced, and her using it as an opportunity to virtue signal about being the hero that calls out sexual predators.</t>
  </si>
  <si>
    <t>k5f41x6</t>
  </si>
  <si>
    <t>So does she have proof to back it up? What was her original story with this guy? The get her drunk girl? And he the president guy?</t>
  </si>
  <si>
    <t>k5gnkmk</t>
  </si>
  <si>
    <t>Z3RL1</t>
  </si>
  <si>
    <t>Go do your own research and fine all the statement. Kinda easy to find and ignored anything others tell you and decide cause people that do not do any research and all jump on the ethan hate wagon kinda idiot
 PS: after u did, love to hear your opinion and thoughts though</t>
  </si>
  <si>
    <t>k71tyqj</t>
  </si>
  <si>
    <t>She said that Ethan sexually harassed the friend. It's different from assault. I re read her LinkedIn post and she only stated what Ethan did, which is giving her large quantities of alcohol in an attempt to force a confession out of her or sth like that. 
 The only other time she mentioned assault was when she said the union covered up Ethan's assault, which can be verbal as well. 
 So what sexual assault do you mean? Is there another post that she sent? Honestly asking because I am curious.</t>
  </si>
  <si>
    <t>k5e9ouq</t>
  </si>
  <si>
    <t>Nvm, have decided to break my no 2nd comment rule. 
 I'm not trying to garner sympathy for myself by saying I have mental health issues, never have. I'm trying to say that I don't live at the bank where I can happy happy sign cheques to buy medication, fend off lawsuit, see specialists. I have a goddamn life to live and parents to be filial to instead of inconveniencing them and making them pay more and more and more.</t>
  </si>
  <si>
    <t>k5eg7iq</t>
  </si>
  <si>
    <t>_0_o</t>
  </si>
  <si>
    <t>hey. unrelated to the comment thread but a few thoughts:
 1. you're going through a lot. no one should have to go through this. at this point, some things are not in your control. it could help to acknowledge the feelings re: burdening your parents financially. it is a valid feeling, but at this point, it's kind of not really your fault, and it sounds like you're a little hard on yourself for things you cannot fully control. 
 2. getting off social media might help. please do reach out to a trusted professional (therapist/counsellor) if it's within your capacity to do so too. 
 3. you will see this through. you will go on exchange and have fun overseas. 
 4. people fund gfms not always out of pity, but solidarity, which is why some sgpns have paid for terry xu and roy ngerng. people will show up unconditionally out of solidarity if it turns out that a gfm is appropriate
 wishing you the best. take care!</t>
  </si>
  <si>
    <t>k5evpa3</t>
  </si>
  <si>
    <t>k5e9uat</t>
  </si>
  <si>
    <t>BaeJHyun</t>
  </si>
  <si>
    <t>No she shouldnt stfu. Thats the whole point of law - to give people who dont have money a voice and representation against being bullied by those who have. Sheâ€™ll make a good lawyer. Ethan on the other handâ€¦ unscrupulous person trying to save whatevers left of his face. Sure he might win because his parents has money, but the whole singapore has eyes to see - the kind of person he is, and majority of ntu students despise him already</t>
  </si>
  <si>
    <t>k5evx18</t>
  </si>
  <si>
    <t>I donâ€™t know whatâ€™s up with you all who refuse to see she defamed him. The level of group think of herd mentality is disgusting. And you all call yourself university students. Good luck in the real world - bunch of strawberries.</t>
  </si>
  <si>
    <t>k5h48jq</t>
  </si>
  <si>
    <t>She has apologised, but he is pursuing with the 100k, which isnt even his own money btw. His reputation is non existent alr and he thinks by continuing to threaten her he can claw back bits of his face.</t>
  </si>
  <si>
    <t>k5h95m5</t>
  </si>
  <si>
    <t>Pointless trying to explain to a simple-minded person like you.</t>
  </si>
  <si>
    <t>k5hclcv</t>
  </si>
  <si>
    <t>Sorry not sorry but opinions of people who dont matter in my eyes does not affect me, especially one who choose to jump to conclusions about others without actually knowing their background</t>
  </si>
  <si>
    <t>k5hd5dm</t>
  </si>
  <si>
    <t>Judging by the way you assess the situation Iâ€™m sure youâ€™ll grow up to become someone whose opinion no one cares about too. Lol. What a childâ€¦</t>
  </si>
  <si>
    <t>k5hz3lp</t>
  </si>
  <si>
    <t>But sadly your assumption is wrong, the people i surround myself with care about my opinions and vice versa. Its certain peopleâ€™s opinions that i could care less about because theyve got no substance. You wouldnâ€™t be too bothered if someone who dont matter to you call you names right?</t>
  </si>
  <si>
    <t>k5hzuca</t>
  </si>
  <si>
    <t>Birds of the same feather flock together. Says a lot about your dumb bunch of friends who can tolerate you. Sheesh.</t>
  </si>
  <si>
    <t>k5i54fm</t>
  </si>
  <si>
    <t>Oops you shouldnt be so judgemental because theyre all ntu/nus students too and by condemning them as dumb youre condemning 80% of the cohort population as dumb</t>
  </si>
  <si>
    <t>k5e9e4f</t>
  </si>
  <si>
    <t>StripeStripeStripeSt</t>
  </si>
  <si>
    <t>Lol coward</t>
  </si>
  <si>
    <t>k5e6vh5</t>
  </si>
  <si>
    <t>Screw Ethan Ong &amp; co
 All my homies hate Ethan Ong &amp; co</t>
  </si>
  <si>
    <t>k5i6vzb</t>
  </si>
  <si>
    <t>I don't get the hate. She created falsehoods to defame him even though she's not part of the story but she is the victim when he threatens legal action?</t>
  </si>
  <si>
    <t>k5flo25</t>
  </si>
  <si>
    <t>PaintedBlackXII</t>
  </si>
  <si>
    <t>Careful u r next
 Edit: To the NERDS downvoting me, are u clowns actually thinking I am serious? Are you really THAT dumb? I hope so, otherwise i am gonna ask ethan to sue YOU next</t>
  </si>
  <si>
    <t>k5fmet2</t>
  </si>
  <si>
    <t>Shiver me timbers</t>
  </si>
  <si>
    <t>k5hrsk7</t>
  </si>
  <si>
    <t>Timber yer shiver</t>
  </si>
  <si>
    <t>k5ggpta</t>
  </si>
  <si>
    <t>justforzuzzy</t>
  </si>
  <si>
    <t>It's funny cus it's true</t>
  </si>
  <si>
    <t>k5ed4jj</t>
  </si>
  <si>
    <t>fgd12350</t>
  </si>
  <si>
    <t>If she wins theres a good chance the judge can award defendant's costs to be paid by the claimant. Not a lawyer.</t>
  </si>
  <si>
    <t>k5hqdzz</t>
  </si>
  <si>
    <t>r0lexhueur</t>
  </si>
  <si>
    <t>I be honest. Fellar one idiot but you canâ€™t fault him for suing her. Frickin Nadine not even from NTU want Potong Jalan post on LinkedIn about him all. Donâ€™t even know for sure if he SA the victim but write like he did. What else you expect him to do but sue her</t>
  </si>
  <si>
    <t>k5ijaqa</t>
  </si>
  <si>
    <t>Joe5443</t>
  </si>
  <si>
    <t>I dislike Ethan as much as the next guy but I don't feel sympathy for Nadine at all and in fact she pretty much asked for it. Posting defamatory contents on LinkedIn which are not substantiated by any facts is asking for trouble, she as a law student should know better. And I don't buy the mental health card she is playing now, if she had so much problem why poked her nose into something that is not her business and land herself a lawsuit? Again, as much as I dislike Ethan and for what he did and also the useless NTUSU, he has a case in defending himself here because being accused of something so serious is not a small matter.</t>
  </si>
  <si>
    <t>k5mtbeo</t>
  </si>
  <si>
    <t>Bersilus</t>
  </si>
  <si>
    <t>If she really did what you said, she shldnt pursue law.</t>
  </si>
  <si>
    <t>k5mu52s</t>
  </si>
  <si>
    <t>You're right not to have any sympathy for her. She's clearly in the wrong here.</t>
  </si>
  <si>
    <t>k5hsg1r</t>
  </si>
  <si>
    <t>Actually very impressed with [r/sg's take](https://www.reddit.com/r/singapore/comments/17b6737/ethan_ong_is_allegedly_pursuing_his_lawsuit/). No blind fanatical condemnation of Ethan, recognizes he is heavy-handed but has a legitimate case anyway</t>
  </si>
  <si>
    <t>k5i2sf1</t>
  </si>
  <si>
    <t>Rude_Park_5562</t>
  </si>
  <si>
    <t>this whole time i'm wondering â€”
 1)who is Nadine (literally and also in the sense like what position she holds, is she some random girl, is she holding president of some association to protect women, what is she)
 2)why is she relevant to Ethan/NTU/the girl who got drunk
 3)why LinkedIn
 i have so, so many questions. i could be wrong (i hope i am) but i was quite bewildered to find out Nadine was some random girl not even present on the day of the incident, not even a friend of the girl, not even from the Student Union, not even from the actual school. i know there must be justice but going on your vigilante ways is bad advice. would've gotten more achieved by, i don't know, creating a GFM to sue him for the incident on the drunk girl's behalf or something. or forwarding a campaign to letter-write NTU to hell, IDK. all said and done, going to such lengths for someone you don't know (did she ask her to do this? i doubt but i don't know for sure) and getting this mess in return is simply not worth it. it's a good cause, but in terms of value, it's just not it. pretty dark but i'm willing to bet deep down at least a small part of Nadine wishes she never touched the issue in the first place.
 one thing i learned though, rich people play hardball. lol. uni kids are on a different level, us ghetto people who never made it to uni just beat each other up and call it a day!</t>
  </si>
  <si>
    <t>k5i6qcq</t>
  </si>
  <si>
    <t>VengeanceAgainst</t>
  </si>
  <si>
    <t>Call it an incident of feminism gone too far.</t>
  </si>
  <si>
    <t>k5izztt</t>
  </si>
  <si>
    <t>veggiestastelikeshit</t>
  </si>
  <si>
    <t>pls don't lump what she did with feminism lol this is not feminism thx</t>
  </si>
  <si>
    <t>k5jc5ex</t>
  </si>
  <si>
    <t>This is mental illness and attention seeking SJW syndromeâ€¦</t>
  </si>
  <si>
    <t>k5i7ftj</t>
  </si>
  <si>
    <t>thatpotato_</t>
  </si>
  <si>
    <t>Got money to dump into Genshin husbandos but cries about being financially disadvantaged. Just what I expected from Genshin players.</t>
  </si>
  <si>
    <t>k5e9vn3</t>
  </si>
  <si>
    <t>wowmuchocha</t>
  </si>
  <si>
    <t>Nadine should just lawyer up</t>
  </si>
  <si>
    <t>k5i804g</t>
  </si>
  <si>
    <t>peace_y</t>
  </si>
  <si>
    <t>If someone wanted to live their normal student life, they wouldnâ€™t be poking their noses into affairs that are outside of their own circles. Just looks like she tried to bully, failed, then act as the bullied. If money wasnâ€™t in the equation, would people really be so hateful on the â€œrichâ€_x009d_ guy and sympathetic for the â€œpoorâ€_x009d_ girl? Why are people so eager to promote a bourgeoisie/ proletariat conflict. This isnâ€™t some k drama where the rich is always corrupted and evil while the poor is the victimised, wholesome angel. She bit someone and got bitten back, full stop.</t>
  </si>
  <si>
    <t>k5in0ug</t>
  </si>
  <si>
    <t>Spot on. I think the comments, upvotes and downvotes in this sub say a lot about how many (not all) Redditors (probably mostly undergraduates) think about the wealthy, which reflects their relationship with money: 
 â€œThe rich bully the poor.â€_x009d_ 
 â€œMust be nice to have rich parents.â€_x009d_
 which, to me at least, translates to 
 â€œMoney is bad.â€_x009d_ 
 Such beliefs, conscious or subconscious, just keep one poor and resentful.
 The truth is, money is empowering. 
 It allows Ethan to clear his name in regard to a specific damaging and uncalled for accusation.
 And if Nadine has plenty of it now, it would relieve her of (a large part of) her mental distress.</t>
  </si>
  <si>
    <t>k5itxt5</t>
  </si>
  <si>
    <t>Fully agreed. This girl is totally putting out BS trying to exploit this complex for sympathy. Her parents money is hard earned - is the guyâ€™s parents not then? Donâ€™t be mad someone amassed enough to fight for their kid being defamed. People need to look at it for what it isðŸ«£</t>
  </si>
  <si>
    <t>k5e9423</t>
  </si>
  <si>
    <t>othakamanatti</t>
  </si>
  <si>
    <t>Whats the point in suing when everyone knows the fella</t>
  </si>
  <si>
    <t>k5eb2cl</t>
  </si>
  <si>
    <t>I mean thatâ€™s exactly the point lah heâ€™s seeking damages what</t>
  </si>
  <si>
    <t>k5f4vly</t>
  </si>
  <si>
    <t>XNights</t>
  </si>
  <si>
    <t>At this rate he should seek more, now everyone knows he got some rich daddy and no common sense. Who in Singapore can view him in a positive way now?</t>
  </si>
  <si>
    <t>k5eowww</t>
  </si>
  <si>
    <t>Versyl505</t>
  </si>
  <si>
    <t>Pretty obvious he is doing it for emotional damage. He doesn't need to win.</t>
  </si>
  <si>
    <t>k5fzt8b</t>
  </si>
  <si>
    <t>throwawaygreenpaq</t>
  </si>
  <si>
    <t>This is a case of cutting off his nose to spite his face. If heâ€™s going down (reputation-wise), heâ€™s taking her along. Itâ€™s vindictive, petty and vile.</t>
  </si>
  <si>
    <t>k5jka2f</t>
  </si>
  <si>
    <t>KnightOverlord2404</t>
  </si>
  <si>
    <t>Dare I say your comment is a classic case of victim blaming?</t>
  </si>
  <si>
    <t>k5ldbsm</t>
  </si>
  <si>
    <t>Nadine is the victim here.</t>
  </si>
  <si>
    <t>k5jcusq</t>
  </si>
  <si>
    <t>Thesanos</t>
  </si>
  <si>
    <t>Why is it "vile"? The accusations she threw at him were pretty vile</t>
  </si>
  <si>
    <t>k5hungf</t>
  </si>
  <si>
    <t>blackcok3</t>
  </si>
  <si>
    <t>Here is my take on this.
 Ethan does not need the money. Moreover, the linkedin post damages could, however it is improbable that it would amount to 100k. What he is trying to do is to teach nadine a lesson. Rightfully so, because she is no longer an adolescent, and the fact that she is studying law but does not know the consequences of her actions makes it worse. Yes, it is a power play from ethan. He knows it is highly unlikely she will be able to pay the amount he asked for. This also directs the attention away from the original alcohol inicident. 
 At the end of the day, no matter how much of a scummy move this is, ethan did not break any law, however nadine did. All i can say is good luck and hopefully nadine learns from this and can find a donor somehow to save her.</t>
  </si>
  <si>
    <t>k5i6u74</t>
  </si>
  <si>
    <t>Nah, I do not want Nadine to be saved. Like men, she has to pay for the consequences.</t>
  </si>
  <si>
    <t>k5i7p1l</t>
  </si>
  <si>
    <t>i agree she should be punished, but 100k is probably too much. Probably being barred from becoming a lawyer could be a better punishment</t>
  </si>
  <si>
    <t>k5i81yr</t>
  </si>
  <si>
    <t>I agree that 100k is excessive, but I doubt she will be asked to pay a full 100k if she loses the case. I feel that she can still be a lawyer despite her mistake, but will just have to pay for the damages. She is a law student, she should have known better. Now this is the perfect time to put her skills to good use.</t>
  </si>
  <si>
    <t>k5iuh3t</t>
  </si>
  <si>
    <t>I don't see you saying good luck and hopefully ethan learns a lesson. why tf would u want a donor to save her, female privilege showing</t>
  </si>
  <si>
    <t>k5jdssk</t>
  </si>
  <si>
    <t>nah, 100k is too much for anyone, not just a female. Probably only the top 5% can afford that.</t>
  </si>
  <si>
    <t>k5jjlsv</t>
  </si>
  <si>
    <t>ok and? 1stly it's definitely not gonna be a 100k granted by the judge, secondly, why r u teyna defend her sm lmao she's a criminal of the same level as a sexual predator</t>
  </si>
  <si>
    <t>k5jvwy7</t>
  </si>
  <si>
    <t>pretty sure she isnt lmao... anyway i didnt defend her, i said she deserve punishment just not to the extent of 100k lol</t>
  </si>
  <si>
    <t>k5j1fh9</t>
  </si>
  <si>
    <t>ForzentoRafe</t>
  </si>
  <si>
    <t>I agree with you here. he didnt do anything weong but man, he can be cold when he wants to.
 i dont know if ill do the same if im him tbh. prob just file some restraining order ( i dont even know if this works ) and ask her to gtfo from my life. give me peace, not drama</t>
  </si>
  <si>
    <t>k5ki09a</t>
  </si>
  <si>
    <t>Eff-Eh-Hayek</t>
  </si>
  <si>
    <t>Shiok, I would press libel charges too. 
 Iâ€™m a proponent of free speech but why would you intentionally diss someone on LinkedIn knowing fully well youâ€™re trying to smear and deprive that individual of their career potential.
 Let the judicial process run its course. Donâ€™t fan the flame and virtue signal.</t>
  </si>
  <si>
    <t>k5s5tgr</t>
  </si>
  <si>
    <t>cuntaliefondant3435</t>
  </si>
  <si>
    <t>Nadine, if you had so many issues and commitments...why even get involved in the first place bruh ? I really find it hard to sympathise tbh. You play stupid games, you win stupid prizes. I think 100K is ridiculous but I think he is justified in talking legal action against her because of the content and intention of her article.</t>
  </si>
  <si>
    <t>k5f4xnb</t>
  </si>
  <si>
    <t>Isnt Ethan that donkey who got suspended in september for some issues</t>
  </si>
  <si>
    <t>k5eas72</t>
  </si>
  <si>
    <t>can anyone with the connections please let the alternative news sites pick up on this. like WUSG or independent etc</t>
  </si>
  <si>
    <t>k5ehpdl</t>
  </si>
  <si>
    <t>GR1EF3R</t>
  </si>
  <si>
    <t>I'm a little OOTL. Who was right in the end? What was settled. 
 Also - if she's guilty of defamation, shouldn't this be a lesson that you don't have the right to cause a ruckus over unsubstantiated remarks? And if not, then she has a right to defend herself and the other guy would suffer even more credibility damage</t>
  </si>
  <si>
    <t>k5fcw58</t>
  </si>
  <si>
    <t>tough-nougat</t>
  </si>
  <si>
    <t>if you google "reddit ntusaga sues NUS Y2 Law student for defamation" you might be able to find what happened 3 weeks ago.
 Her Linkedin post, now taken down (but screenshots of it still exist in reddit), contained several untruths which I guess is the reason why she is getting sued.</t>
  </si>
  <si>
    <t>k5i9g0l</t>
  </si>
  <si>
    <t>raidorz</t>
  </si>
  <si>
    <t>I did not realise sheâ€™s a law student. LOL then she shouldâ€™ve known better than to make such a post. Actions have consequences. Not siding with Ethan because I abhor people who pressure others to drink, but fact is he didnâ€™t do anything illegal.</t>
  </si>
  <si>
    <t>k5hq7on</t>
  </si>
  <si>
    <t>dude_getout</t>
  </si>
  <si>
    <t>There were much better ways to handle this but she decided to go the defamatory route and is now in hot water for this.
 â€˜If it isnâ€™t the consequences of my own actions!â€™ Iâ€™m surprised people are on this girlâ€™s side for making such a stupid post in the first place with no evidence. Just settling within school grounds/faculty would have been enough but.. here we are.</t>
  </si>
  <si>
    <t>k5ibznt</t>
  </si>
  <si>
    <t>Yeah, and she's from NUS also lmao. She doesn't know the victim, isn't from NTU or anything. Don't know why she thought it was a bright idea to call a random guy a rapist.</t>
  </si>
  <si>
    <t>k5hrzoq</t>
  </si>
  <si>
    <t>pineconepeach</t>
  </si>
  <si>
    <t>I mean who asked her to post it on Linkedin? Now that heâ€™s taking action to clear his name up, sheâ€™s playing the â€œbad mental healthâ€_x009d_ card??? TF</t>
  </si>
  <si>
    <t>k5egjbc</t>
  </si>
  <si>
    <t>Ancient_End2584</t>
  </si>
  <si>
    <t>Nice crit ratio on wriothesley</t>
  </si>
  <si>
    <t>k5ej7mn</t>
  </si>
  <si>
    <t>pawacoteng</t>
  </si>
  <si>
    <t>Ooh, a genshin reference.... i dun get it</t>
  </si>
  <si>
    <t>k5enhj1</t>
  </si>
  <si>
    <t>Krystial</t>
  </si>
  <si>
    <t>Crit dmg a bit on the low side for MC imoâ€¦ though usually that sets run with crit dmg weapon XD</t>
  </si>
  <si>
    <t>k5erda5</t>
  </si>
  <si>
    <t>I also want a C1R1 wrio man</t>
  </si>
  <si>
    <t>k5fiep6</t>
  </si>
  <si>
    <t>mewtwo_world</t>
  </si>
  <si>
    <t>read somewhere that E took a LOA from school to recuperate his mental health... so this is what he actually took LOA for ah</t>
  </si>
  <si>
    <t>k5o4spb</t>
  </si>
  <si>
    <t>redphoenix353</t>
  </si>
  <si>
    <t>Play stupid games, win stupid prizes</t>
  </si>
  <si>
    <t>k5qqxhe</t>
  </si>
  <si>
    <t>nooobmaster23</t>
  </si>
  <si>
    <t>Totally deserves what sheâ€™s getting. The SJWs and woketards are partially to blame for blowing this out of proportion.
 Donâ€™t agree with what Ethan did (swapping water with alcohol prank) but it certainly didnâ€™t warrant him getting cancelled</t>
  </si>
  <si>
    <t>k5e8px5</t>
  </si>
  <si>
    <t>Why would he even do this? Use butt to think also can tell it's a bad idea. Who knows what someone at their wit's end will do (i.e. if he decides to go to the extreme and really launches a lawsuit, what is stopping her from contacting the victim and making an actual police report, or anything that otherwise escalates the matter further? Afaik the victim didn't even want to escalate to police but just wanted him to learn his lesson but if he's giving them no choice...) All you had to do was lay low for 1 month bruh.</t>
  </si>
  <si>
    <t>k5ei2xf</t>
  </si>
  <si>
    <t>LookAtItGo123</t>
  </si>
  <si>
    <t>When you got money you can bully, dosent matter if you lose, message is sent and you can cast a shadow of cloud over them making them anxious and lose sleep. How the hell do you think sue until their pants drop works?</t>
  </si>
  <si>
    <t>k5eubqv</t>
  </si>
  <si>
    <t>Nadine was heavily alleging that Ethan engaged in sexual assault in her linkedin post. Cant recall whether she presented it as a 'fact' or not, but it's something that I recall was unsubstantiated and going overboard. I mean it's one thing if rape was proven or if the victim herself posted the story, but thus far no evidence of sexual assault has surfaced. Plus Nadine herself wasnt the victim and was just cobbling together stories from others to create her linkedin post. If her post was targeted at an actual working adult professional with an actual reputation to maintain, rather than Ethan the undergraduate, she confirm kenna sued till panties drop much earlier than this.
 Ethan's reputation is already gone at this point and I can see why he'd want to redeem and claw back whatever shred of credibility he had left. His time in NTU is effectively over; I simply cannot see how he will have the face to return to school. He actually is the one with nothing left to lose.</t>
  </si>
  <si>
    <t>k5h5ba3</t>
  </si>
  <si>
    <t>spilksch2</t>
  </si>
  <si>
    <t>My thoughts exactly.</t>
  </si>
  <si>
    <t>k5ew4bl</t>
  </si>
  <si>
    <t>Yes can attest he got no face left alr. The more of his parents money he use, the more ppl despise him</t>
  </si>
  <si>
    <t>k5esw45</t>
  </si>
  <si>
    <t>jxkxjxjdk</t>
  </si>
  <si>
    <t>Actual police report for what? I'm by no means a fan of his but what did he actually do that's illegal?</t>
  </si>
  <si>
    <t>k5ib3un</t>
  </si>
  <si>
    <t>True, it's hard to prove he had intentions of doing anything to the victim after how everything played out. But him doing that to an already vulnerable person just sounds extremely alarming and dangerously close to roofie-ing someone. Besides, it's suspicious how he tried to do all of that discreetly, and no one noticed he was giving her alcohol until the president noticed. Why not do it openly if your intention is pranking or hazing someone? 
 Why wouldn't you want him to be questioned by a much more neutral authority? Of course he wouldn't confess to anything with NTU tolerating and condoning his nonsense. Who knows what the witness(es) have been hiding if one of them hid it from the victim for a week or more.</t>
  </si>
  <si>
    <t>k5ifnr7</t>
  </si>
  <si>
    <t>There'll be absolutely no questioning if a crime wasn't committed. Simple as that, waste of public resources.</t>
  </si>
  <si>
    <t>k5ny3y7</t>
  </si>
  <si>
    <t>If he has truly done no wrong, why do they fear the prospect of investigation? If he truly has nothing to hide, what's there to fear about questioning? If we can waste money on yunnan garden, gaia and hive we can spare the resources to ensure nothing similar happens again. Even if it isn't a crime yet, it is still wildly inappropriate and I find it concerning that you are unable to separate the concepts of morality and legality.</t>
  </si>
  <si>
    <t>k5o1mb3</t>
  </si>
  <si>
    <t>Prospect of investigation by who, getting questioned by who?!?!?! Whether you find it wildly appropriate or not theres not gonna be a police investigation, if you think there's basis for investigation you go and file a police report la come here talk so much hahahahah.
  I find it even more concerning that you think the police will involve themselves in this LOL. No crime committed= no police investigation no matter how you twist this. You think if there's something morally wrong our police will get involved, we don't have a morality police what are you even going on about, if so then all the adulterers will be locked up already. 
 I'm not defending him here or anything nor am I going into whether what he did was wrong or not.
 I'm just saying the police won't involve themselves in this because no crime was committed as far as everybody's aware. But you are going on and on and on about how there's this underlying conspiracy theory. Please feel free to make a police report then. Jesus Christ.</t>
  </si>
  <si>
    <t>k5u17qk</t>
  </si>
  <si>
    <t>Lots of things that are "not illegal" but still very concerning precursors where there is a need to step in and do some kind of re-education or correction, in this case where NTU did none. Like if a child exhibits zero empty, takes delight in harming those weaker than him, has a particular liking for setting things on fire, can't take no for an answer, tries choking a peer etc those are extremely concerning things that can lead to serial killer behaviour. You don't just leave it be like NTU did. And if NTU is incapable of correcting this kind of behaviour (as they have repeatedly shown), someone else needs to step in. 
 Besides, NTU is an organisation we give a significant amounts of money to. By your logic, we can't complain if NTU doesn't put the money towards building 10 more gardens and doesn't care about student wellbeing and teaching quality since it's "not illegal"? 
 To reduce his behaviour to the equivalent of cheating just shows how much you don't care about crime done on women and the events leading up to it. You keep saying you're not defending him but that's like 90% of what you use your account for. You don't want to go into whether or not his actions were correct, even though it is obviously wrong, and try to play the centrist. This isn't neutrality and objectivity. When you swing towards the middle even though the facts point to another side, it's just veering towards the side with less sound logic. 
 &gt; person 1: im pro murder
 &gt; person 2: I am anti murder
 &gt; this mf: i am not going to go into whether it is wrong or not, i think both are very good points</t>
  </si>
  <si>
    <t>k5v0whk</t>
  </si>
  <si>
    <t>Ok can, don't need talk so much, so much irrelevant trash I don't even bother reading it. 
 I already said I'm not going into the morality of whether what he did was right or wrong if you know how to read. I am merely saying no crime has been committed or allegedly commited so the police will not get involved. That's all, full stop, very simple. Don't need read too much into it crazy Karen.
 If you disagree then put your money where your mouth is and make a police report then. If not keep quiet lmao</t>
  </si>
  <si>
    <t>k5h6ahu</t>
  </si>
  <si>
    <t>Honestly , this whole incident could be forgotten in a month but eaten ong has to sue her with 100k , causing everyone to focus on him again.</t>
  </si>
  <si>
    <t>k5hgdk0</t>
  </si>
  <si>
    <t>rayz20w</t>
  </si>
  <si>
    <t>Because Nadine</t>
  </si>
  <si>
    <t>k5ehg5h</t>
  </si>
  <si>
    <t>JrdnJ</t>
  </si>
  <si>
    <t>There is no way anyone should be supporting Ethan Ong in this?? 
 I truly hope he gets the karma he deserves after all this</t>
  </si>
  <si>
    <t>k5eln3n</t>
  </si>
  <si>
    <t>limzhui</t>
  </si>
  <si>
    <t>What a greedy brat... Oh well, what comes around goes around, he'll eventually have to pay back some day, whether in this world or afterlife.</t>
  </si>
  <si>
    <t>k5i7jum</t>
  </si>
  <si>
    <t>Too many SJWs here simping for a woman they do not even know. Ethan may be scum, but she accused him of things he did not do. Itâ€™s as simple as that.</t>
  </si>
  <si>
    <t>k6t6bz2</t>
  </si>
  <si>
    <t>Commercial_Tailor_92</t>
  </si>
  <si>
    <t>A good lesson for those social justice warriors to shut up next time!</t>
  </si>
  <si>
    <t>k5en102</t>
  </si>
  <si>
    <t>octopus86sg</t>
  </si>
  <si>
    <t>i want ethan to be my god brother. i need a rich sugar kor kor</t>
  </si>
  <si>
    <t>k5emyax</t>
  </si>
  <si>
    <t>jimbanne</t>
  </si>
  <si>
    <t>Nonsensical lawsuit. The judge should throw this case out for waste of public resource.</t>
  </si>
  <si>
    <t>k5efym9</t>
  </si>
  <si>
    <t>hawkfreedomquestion</t>
  </si>
  <si>
    <t>Time for a W judge whos going to ask ethan to pay for her lawyer fees</t>
  </si>
  <si>
    <t>k5exf70</t>
  </si>
  <si>
    <t>42WallabyStreet</t>
  </si>
  <si>
    <t>Omigod this sub is filled with sjws</t>
  </si>
  <si>
    <t>k5x9dao</t>
  </si>
  <si>
    <t>tyy9449</t>
  </si>
  <si>
    <t>I hope Ethan wins the lawsuit</t>
  </si>
  <si>
    <t>k8vwusi</t>
  </si>
  <si>
    <t>Standard_Committee20</t>
  </si>
  <si>
    <t>$10 Ethan win if it goes through the court process</t>
  </si>
  <si>
    <t>k5x97jy</t>
  </si>
  <si>
    <t>Got sued then suddenly all the mental health issues come outâ€¦play stupid games win stupid prizes</t>
  </si>
  <si>
    <t>k5f60z1</t>
  </si>
  <si>
    <t>IKR LOL. This entire fiasco is so bloody stupid. Nadine threw a punch with no evidence and caused harm. Ethan threw a punch back harder.... Who deserved it? Nadine</t>
  </si>
  <si>
    <t>k5hgnuv</t>
  </si>
  <si>
    <t>Kids don't know how the real world works. Imagine you do this to a PAP member, you think like that only? Confirm kana sue till pants drop.</t>
  </si>
  <si>
    <t>k5i76tw</t>
  </si>
  <si>
    <t>Too many SJWs here simping for a woman they donâ€™t even know.</t>
  </si>
  <si>
    <t>k5hayyh</t>
  </si>
  <si>
    <t>I'm with the two of you here. Haha...</t>
  </si>
  <si>
    <t>k5h655h</t>
  </si>
  <si>
    <t>IThinkaWholeLot</t>
  </si>
  <si>
    <t>I, as a seasoned couch potato, agree with this statement</t>
  </si>
  <si>
    <t>k5f1w29</t>
  </si>
  <si>
    <t>wtf.. Ethan really does go ahead with the lawsuit. Well it is within is rights and he does have a case. Not sure if he can convince the judge that the damage is worth $100k, I hope the girl will learn a good lesson here and serve this as a lessons for others. To think before you post. Don't get involve in matters that you don't completely understand.</t>
  </si>
  <si>
    <t>k5hbv35</t>
  </si>
  <si>
    <t>He likely won't get $100k, but the point is to get Nadine to pay some form of damages... Which she should...</t>
  </si>
  <si>
    <t>k5hfoku</t>
  </si>
  <si>
    <t>Strong_Guidance_6437</t>
  </si>
  <si>
    <t>We did tell her to immediately consult friendly faculty staff, retract apologize n counter offer 5k instead of the 100k</t>
  </si>
  <si>
    <t>k5epj2p</t>
  </si>
  <si>
    <t>justathoughttoday</t>
  </si>
  <si>
    <t>At the rate Ethan is going, he is going to be more assh than SRY lol</t>
  </si>
  <si>
    <t>k5eiq4g</t>
  </si>
  <si>
    <t>ereh_yeeger</t>
  </si>
  <si>
    <t>Who tf is ethan ong again???</t>
  </si>
  <si>
    <t>k5hxmez</t>
  </si>
  <si>
    <t>Laqrimosa</t>
  </si>
  <si>
    <t>Drink alcohol only still want blow up until liddat. This what you get</t>
  </si>
  <si>
    <t>k5eiak6</t>
  </si>
  <si>
    <t>C_litoris</t>
  </si>
  <si>
    <t>wait someone fill me in, why did this whole thing start</t>
  </si>
  <si>
    <t>k5guf6n</t>
  </si>
  <si>
    <t>ParticularBeach4587</t>
  </si>
  <si>
    <t>What is happening here? I don't really keep up with local news here and I'm totally out of the loop here. Can someone explain what's going on?</t>
  </si>
  <si>
    <t>k5hdd8j</t>
  </si>
  <si>
    <t>He better call Saul</t>
  </si>
  <si>
    <t>k5hubbk</t>
  </si>
  <si>
    <t>He already did. She better call Saul too</t>
  </si>
  <si>
    <t>k5j8a4l</t>
  </si>
  <si>
    <t>kelecir104</t>
  </si>
  <si>
    <t>Natural selection</t>
  </si>
  <si>
    <t>k5jzoc3</t>
  </si>
  <si>
    <t>Comfortable-Bed-8545</t>
  </si>
  <si>
    <t>Play stupid game win stupid prizes ðŸ˜–</t>
  </si>
  <si>
    <t>k6xcdkk</t>
  </si>
  <si>
    <t>LeFire1981</t>
  </si>
  <si>
    <t>Sigh
 (Looks at downvoted advice from before)
 Sounds like she made the unwise decision of trying to fight it out instead of apologising unreservedly the initial LoD and suggesting a token sum to settle. If she had done that, he would have dropped case since it's not cheap for him either to proceed beyond LoD.
 Girl ah girl, why you follow all the upvoted Redditor comments asking you to go and fight? Already warned that doing that was terrible unwise and would cause you to end up in a world of hurt. Those jokers who gave wrong advice can just delete comments (I see a lot of them already) or make new account.
 Sorry but there is no chance you are winning this case, and 2 things are big knocks against you:
 1, you are a year 2 lawyer, meaning you'll definitely be looked at by the judge as someone who should have known better.
 2: all the "helpful" Redditors who so happily went to sound out how they thought Ethan was a douche *after* your LinkedIn post. Because all those "helpful" posts have became ammo for him: proof that his reputation had been damaged by you. Normally I'll advise you to ask these unhelpful helpful people to take down, but pointless by now as his lawyers would definitely have already captured.
 What you can do now is just apologise unreservedly and offer a token sum of compensation (the price of the LoD, 1k maybe) and hope he has the mercy to stop the case. Stop listening to bad advice - it's not their money that's going to be lost. It's yours.</t>
  </si>
  <si>
    <t>k7651lh</t>
  </si>
  <si>
    <t>She deserved it. No sympathy for her.</t>
  </si>
  <si>
    <t>k5ecy40</t>
  </si>
  <si>
    <t>Honestly think she went overboard in this case, got no relation or no involvement whatsoever yet wrote a whole LinkedIn post, dragged in allegations of sexual misconduct when there were none in official documents... Well</t>
  </si>
  <si>
    <t>k5em5zj</t>
  </si>
  <si>
    <t>stick_climber</t>
  </si>
  <si>
    <t>Not sure why this post is getting so many down votes. But kinda agree with this man</t>
  </si>
  <si>
    <t>k5esfpm</t>
  </si>
  <si>
    <t>SJWs in the echo chamber of Reddit, whaddya think my man</t>
  </si>
  <si>
    <t>k5eera4</t>
  </si>
  <si>
    <t>OriginalSkittles-497</t>
  </si>
  <si>
    <t>I've been hiding under a rock all this while. What did Nadine write to embarrass Ethan?</t>
  </si>
  <si>
    <t>k5eh0yz</t>
  </si>
  <si>
    <t>Pretty much called him a sexual assaulter with no evidence.</t>
  </si>
  <si>
    <t>k5en5g7</t>
  </si>
  <si>
    <t>ReflectionOld9151</t>
  </si>
  <si>
    <t>Feel free to post your reviews for [Harry Elias Partnership](https://www.google.com/search?q=harry+and+elias&amp;ie=UTF-8&amp;oe=UTF-8&amp;hl=en-sg&amp;client=safari#wptab=si:ALGXSla_WCGdkD9yT_jdHrUlk6LMkmNSL3U2mfjKFmuVN40wv5RcbCQ1ZF6KDdkvkTmZQXiDbIgLEg3zGgh_VCkKtYzMircIdadp7GazsyjEo-fkrMu3jVXGPWiu8qHkzbNWUbCda2ZID0wcBHyDeyJgDIkQfY6IOpeQ6PlRuTidCsYs0-tvwDw%3D)</t>
  </si>
  <si>
    <t>k5hiipv</t>
  </si>
  <si>
    <t>Vanilla_Interesting</t>
  </si>
  <si>
    <t>Would not recommend posting (potentially defamatory) reviews on a law firm's Google listing...</t>
  </si>
  <si>
    <t>k5f6jfp</t>
  </si>
  <si>
    <t>lilopowder</t>
  </si>
  <si>
    <t>founded by (((harry elias))) no wonder</t>
  </si>
  <si>
    <t>k5e6k61</t>
  </si>
  <si>
    <t>ramenrami22</t>
  </si>
  <si>
    <t>Money really gets you off the hook for alot of shit sia, I hated ethan for what he did but now I really wanna like....idk what kind of punishment he and the rest of these entitled upper class brats even deserve. Frikin bourgeoisies</t>
  </si>
  <si>
    <t>k5jj3eu</t>
  </si>
  <si>
    <t>how is he off the hook?</t>
  </si>
  <si>
    <t>k5hm5z8</t>
  </si>
  <si>
    <t>canibehappyforonce</t>
  </si>
  <si>
    <t>I literally go to berkeley (usa) and have nothing to do with ntu but this popped up on my feed so can sb pls explain what happened</t>
  </si>
  <si>
    <t>k5j7mn3</t>
  </si>
  <si>
    <t>Fk u la Ethan, pls give us a break and continue wif life</t>
  </si>
  <si>
    <t>k5h432o</t>
  </si>
  <si>
    <t>cnwlsnzai</t>
  </si>
  <si>
    <t>Can someone explain to me why everyone is hating on Ethan when he is the victim?</t>
  </si>
  <si>
    <t>k5hbqz5</t>
  </si>
  <si>
    <t>A lot of SJWs here trying thinking to themselves they are noble and virtuous by hating on Ethan and cannot differentiate right from wrong anymore. The level of groupthink and herd mentality is nauseating and to think all these people are university students who are supposedly the future bright minds of Singapore. Bunch of frogs in a well...</t>
  </si>
  <si>
    <t>k5i71k6</t>
  </si>
  <si>
    <t>Too many SJWs here simping for a woman they donâ€™t even know. I used to be like that when I was a uni student. But I woke up after uni and no longer put them on a pedestal.</t>
  </si>
  <si>
    <t>k5i9jm6</t>
  </si>
  <si>
    <t>The funny thing about it, and I know this sounds bad, is that this doesnâ€™t even involve a woman people usually simp for. They are just hating on Ethan for the sake of it because itâ€™s the cool and popular thing to do.</t>
  </si>
  <si>
    <t>k5iarq2</t>
  </si>
  <si>
    <t>Now thinking about it, you are right. They are just on the womanâ€™s side because they strongly dislike Ethan. Maybe he is scum, but she is accusing him of things he didnâ€™t do. Itâ€™s always the classic Singaporean mentality of wanting to dogpile on someone when they are have a target on their back on social media. These SJWs are just so blinded by how virtuous they think they are.</t>
  </si>
  <si>
    <t>k5k77h0</t>
  </si>
  <si>
    <t>Makes you wonder if the story would get the same attention &amp; traction if both parties were men</t>
  </si>
  <si>
    <t>k5k7itf</t>
  </si>
  <si>
    <t>It definitely wonâ€™t get the same traction. The desire for social justice (the classic tale of a damsel in distress) always prompts people to blow this up.</t>
  </si>
  <si>
    <t>k5kaaqb</t>
  </si>
  <si>
    <t>People often underestimate how damaging false accusations are. 
 Looks at Johnny Depp, he still hasnâ€™t gotten back his role in Pirates of The caribbean.</t>
  </si>
  <si>
    <t>k5h7g0g</t>
  </si>
  <si>
    <t>Disappointed07</t>
  </si>
  <si>
    <t>I have the exact same thoughts. He is retaliating to an attack and suddenly he is the one at fault just because he has the resources to fight back?</t>
  </si>
  <si>
    <t>k5hqt3j</t>
  </si>
  <si>
    <t>k5ha02t</t>
  </si>
  <si>
    <t>You will be working for Ethan in future. He might have made mistakes but he's exercising his civil right to sue and protect himself from some kaypoh girl with mental illness...</t>
  </si>
  <si>
    <t>k5e94ja</t>
  </si>
  <si>
    <t>WanderingLittleBird</t>
  </si>
  <si>
    <t>Wants no sympathy but did a social media post for attention.</t>
  </si>
  <si>
    <t>k5ed5qw</t>
  </si>
  <si>
    <t>MurkyConsideration98</t>
  </si>
  <si>
    <t>Whereâ€™s the gfm??</t>
  </si>
  <si>
    <t>k5e7dto</t>
  </si>
  <si>
    <t>jalepenos127</t>
  </si>
  <si>
    <t>ðŸ_x008d_µ. Haish I rmb saying that giving someone alcohol !== sexual assault and being a predator. If that was the case, my tofu kenna eaten many many times amany alrâ€¦ 
 But, 2023 too many wokies and i got a dressing down by all the feminist protectionist specialistsâ€¦ now someone kenna sue then all delete accountâ€¦ no wonder I am still single haishâ€¦. Canâ€™t find a woman deserving of my love ðŸ˜¤ðŸ˜¤ and genus
 Stay woke gugubirds. More ðŸ_x008d_µ
 Edit: git commit -m â€œChange != operator to !==â€œ</t>
  </si>
  <si>
    <t>k5enheo</t>
  </si>
  <si>
    <t>Eravar1</t>
  </si>
  <si>
    <t>Everybody uses conventional commits now, do change your commit messages to reflect this</t>
  </si>
  <si>
    <t>k5fd2a6</t>
  </si>
  <si>
    <t>Sorry would do so from now on.</t>
  </si>
  <si>
    <t>k5e8xyu</t>
  </si>
  <si>
    <t>chokemebigdaddy</t>
  </si>
  <si>
    <t>To be fair, if youâ€™re the type that tries to get someone drunk with less than noble reasons AND SOMEHOW THINK ITS OK, then itâ€™s probably best that you stay goddamn single. 
 And preferably on a potential predator list somewhere.</t>
  </si>
  <si>
    <t>k5e9xal</t>
  </si>
  <si>
    <t>I am actually on the receiving end where ppl give me alcohol and try to get me drunk, but haish I donâ€™t call it sexual assault or sexual predation. I guess you do? Well the last person that did is getting sued and likely losing</t>
  </si>
  <si>
    <t>k5ebng0</t>
  </si>
  <si>
    <t>supremeslp</t>
  </si>
  <si>
    <t>man here dosnt understand gender privilege. Explains why you're still single</t>
  </si>
  <si>
    <t>k5ecqmi</t>
  </si>
  <si>
    <t>Shhhh. Give him a few years and heâ€™ll eventually transform into one of those bitter incels. Save his name, itâ€™ll be fun to track his regression.</t>
  </si>
  <si>
    <t>k5edsex</t>
  </si>
  <si>
    <t>You call it regressive i call it progressive ðŸ˜¤. Glad u get some fun out of it tho HAHAHA</t>
  </si>
  <si>
    <t>k5ecjc3</t>
  </si>
  <si>
    <t>My badâ€¦ you are right. What if I identify as a girl though. Do I get the same privileges?</t>
  </si>
  <si>
    <t>k5ex6u9</t>
  </si>
  <si>
    <t>Missing the whole point here. Its not about what u identify with. For hell you can be a guy and identify as a girl but no guys or girls will wanna sexually assault you. But if you appear externally as a girl but identify as a guy you will most likely get sexually assaulted by a guy. 
 Quit talking crap as if sexual assault is mild thing when youre a guy, the gender that commits the higher % of such.</t>
  </si>
  <si>
    <t>k5fcflp</t>
  </si>
  <si>
    <t>Sticks and stones may break my bones, but there will always be something a feminist can get offender for. Wonder what mental gymnastics u had to hop through to come to the conclusion that, that was what I meant. Another user mentioned gender privilege and then we have you going off tangent victimising yourself, stereotyping â€œall men r trash, they r all sexual predatorsâ€_x009d_. Ainâ€™t my fault u grew up insecure and thinking every man around u is out to get u. What a pathetic way to live. Sorry girlie idgaf keep it to yourself
 Do me a favour just block me and donâ€™t reply my comments. I see your acc often posting and u r one of the feminist protectionist femanzais that i m referring toâ€¦</t>
  </si>
  <si>
    <t>k5h4tjm</t>
  </si>
  <si>
    <t>Another user mentioned gender privilege but youâ€™re too dense to understand what that meant in that context, got roasted by them and then asked a stupid question.
 I can do whatever i wish to do, that includes choosing to reply or block you on my own accord. I dont have to listen to whatever youâ€™re demanding for and i can post as often as i like on this account</t>
  </si>
  <si>
    <t>k5exeyk</t>
  </si>
  <si>
    <t>Maybe shld put u in a gay bar with all the gay guys giving u alcohol until u drunk then see if you say the same thing.</t>
  </si>
  <si>
    <t>k5fcua0</t>
  </si>
  <si>
    <t>Whatâ€™s wrong w/ drinking w gays. I do it all the time, they are good bros. You insinuating that they are predators or something? Fking terrible person u râ€¦
 Edit; you know whatâ€¦ u r a reversed incel, canâ€™t speak logic to u till u take your meds haish just pretend i lost this argument and sleep good tonight. Your mental health comes first girlie</t>
  </si>
  <si>
    <t>k5h3t6c</t>
  </si>
  <si>
    <t>Hahaha im saying GAY STRANGERS. Dont try twist this in your favor. My whole point is there are many women who dont feel safe around guys but the reverse is untrue. That is gender privilege but i guess you have comprehension issues</t>
  </si>
  <si>
    <t>k5hds1u</t>
  </si>
  <si>
    <t>So now you are insinuating gay strangers are predators? I am not twisting this in my favour, you are indeed implying that I should be insecure drinking with such folks. 
 Gender privilege is the double standards women like you enjoy. Give a man alcohol, it is a joke. Give a feminist alcohol, it is sexual assault and predation. But I know damaged goods that grew up believing that all men in the world is out to get them canâ€™t understand this. Sorry you grew up in an abusive family.
 Just follow this court case and draw your own conclusions from there, canâ€™t convince a dumbo with words on reddit, maybe the law could.
 Edit: since u r not going to block me like your crybaby profile said. I will do it for u</t>
  </si>
  <si>
    <t>k5f514f</t>
  </si>
  <si>
    <t>Stop, donâ€™t threaten him with a good time.</t>
  </si>
  <si>
    <t>k5ex74j</t>
  </si>
  <si>
    <t>Effective-Bread3516</t>
  </si>
  <si>
    <t>Remember to take your meds on time bud.</t>
  </si>
  <si>
    <t>k5e80aj</t>
  </si>
  <si>
    <t>This is very funny to you ah</t>
  </si>
  <si>
    <t>k5ecquq</t>
  </si>
  <si>
    <t>I wonder what gave it away /s</t>
  </si>
  <si>
    <t>k5h273b</t>
  </si>
  <si>
    <t>Hoenstly, ethan ong is getting so desperate at winning the lawsuit. Just let it go man. She has already apologised to you, Stop threatening others just because you are rich as heck. Also, I get that a joke from him has escalated that far, maybe take this as a lesson and go?</t>
  </si>
  <si>
    <t>k5e5zl1</t>
  </si>
  <si>
    <t>RubyRainbowRose</t>
  </si>
  <si>
    <t>LOL! Yet so many people werw saying she would win...
 Talk about mob rule witch hunt that dont look at evidence tsk tsk tsk</t>
  </si>
  <si>
    <t>k5efvpi</t>
  </si>
  <si>
    <t>A lot of kids here that donâ€™t know how the real world works lah. Misguided social justice. Singaporeâ€™s future is gone with the Gen Z generation.</t>
  </si>
  <si>
    <t>k5fdeco</t>
  </si>
  <si>
    <t>peppoopug</t>
  </si>
  <si>
    <t>Comparing Gen Zs (young kids with no experience yet) to older generations who have seen others around them experience these kind of events. Hmm, donâ€™t think itâ€™s a fair comparison?</t>
  </si>
  <si>
    <t>k5i4g4b</t>
  </si>
  <si>
    <t>isn't Gen Z more knowledgeable? cos i frequently see "boomer" labels being pinned on older folks sharing their thoughts and experiences.</t>
  </si>
  <si>
    <t>k5exkka</t>
  </si>
  <si>
    <t>The battle isnt even over yetâ€¦</t>
  </si>
  <si>
    <t>k5e66jq</t>
  </si>
  <si>
    <t>Just apologise and stop listening to redditors man.
 The kids here know nothing, they are just simps</t>
  </si>
  <si>
    <t>k5e9j98</t>
  </si>
  <si>
    <t>She has already apologised and now on top of that face a 100k lawsuit. Maybe learn to read</t>
  </si>
  <si>
    <t>k5ebzf8</t>
  </si>
  <si>
    <t>Where is the apology? Itâ€™s not publicised for sure. Not a single remorseful word in her Instagram post. I see no apology anywhere.</t>
  </si>
  <si>
    <t>k5eaue7</t>
  </si>
  <si>
    <t>did you even read</t>
  </si>
  <si>
    <t>k5ebfue</t>
  </si>
  <si>
    <t>Read whut. Do what she needs to do to make amends</t>
  </si>
  <si>
    <t>k5eeddi</t>
  </si>
  <si>
    <t>whateverish_ly</t>
  </si>
  <si>
    <t>Make amends for what? Frankly if you go to a party as a male what do you expect? He should stay home and be a respectable boy.</t>
  </si>
  <si>
    <t>k5ef3rn</t>
  </si>
  <si>
    <t>Make amends for defaming of course. If she continues to listen to idiots like you, sheâ€™s gonna get burned.</t>
  </si>
  <si>
    <t>k5ef9rn</t>
  </si>
  <si>
    <t>The man went to the party of his own accord, he should expect bad things could happen. If you donâ€™t want things like this to happen, should stay home. He has only himself to blame.</t>
  </si>
  <si>
    <t>k5efx71</t>
  </si>
  <si>
    <t>And the girl went to the party on her own accord, so whatâ€™s your point?</t>
  </si>
  <si>
    <t>k5ifihm</t>
  </si>
  <si>
    <t>Men shouldnâ€™t be allowed in public without chaperones. They get into trouble and then blame others. And then throw lawsuits around to boot.</t>
  </si>
  <si>
    <t>k5imppy</t>
  </si>
  <si>
    <t>yay let's all go out with chaperones.</t>
  </si>
  <si>
    <t>k5egblk</t>
  </si>
  <si>
    <t>The mentally ill girl accused him of doing something he didnâ€™t. Thatâ€™s clear defamation.</t>
  </si>
  <si>
    <t>k5ewd5t</t>
  </si>
  <si>
    <t>3branch</t>
  </si>
  <si>
    <t>why dont you just marry Eaten already</t>
  </si>
  <si>
    <t>k5hxz6t</t>
  </si>
  <si>
    <t>Spiritual-Job-666</t>
  </si>
  <si>
    <t>Lamw</t>
  </si>
  <si>
    <t>k5iu2jk</t>
  </si>
  <si>
    <t>Extension_Bison_1840</t>
  </si>
  <si>
    <t>Havenâ€™t been a member of this subreddit for long. Someone mind telling me what this is about (preferably from a more neutral perspective)?</t>
  </si>
  <si>
    <t>k5j82mg</t>
  </si>
  <si>
    <t>Glennchua8</t>
  </si>
  <si>
    <t>Idk if he tot of the consequences of his action or he really going to yolo and just act first consequences later, because from the trend of things happening, it seems to be that way. If extreme goes to extreme as she said she have mental health issues, he might be labelled as a murderer in addition. Just a speculation.</t>
  </si>
  <si>
    <t>k5jr29a</t>
  </si>
  <si>
    <t>k5jcmef</t>
  </si>
  <si>
    <t>Later you kena another 100K lawyer letter HAHAHA make sure what youâ€™re saying is substantiated first ðŸ˜…</t>
  </si>
  <si>
    <t>k5jkxz9</t>
  </si>
  <si>
    <t>fullsoulreader</t>
  </si>
  <si>
    <t>That's not him. That's eating Ong</t>
  </si>
  <si>
    <t>k5exp4p</t>
  </si>
  <si>
    <t>Typical. For both sides</t>
  </si>
  <si>
    <t>k5j9w6p</t>
  </si>
  <si>
    <t>honestlywhycare</t>
  </si>
  <si>
    <t>is this about the alcohol incident???</t>
  </si>
  <si>
    <t>k6yc3r0</t>
  </si>
  <si>
    <t>Yuucrux_</t>
  </si>
  <si>
    <t>This only serves to make his reputation far, far worse ngl</t>
  </si>
  <si>
    <t>ke6yta4</t>
  </si>
  <si>
    <t>**Narcissists may engage in feminist activism to satisfy their grandiose tendencies, study suggests**
 source: [https://www.psypost.org/2023/12/narcissists-may-engage-in-feminist-activism-to-satisfy-their-grandiose-tendencies-study-suggests-214994](https://www.psypost.org/2023/12/narcissists-may-engage-in-feminist-activism-to-satisfy-their-grandiose-tendencies-study-suggests-214994)
 Except: "A recent study has found that individuals with higher levels of narcissistic traits are more likely to be involved in feminist activism. This research suggests that for some, activism may serve not just as a platform for societal change, but also as a means to fulfill personal, egocentric needs. The findings have been published in Current Psychology.
 The study was inspired by the idea that while many engage in activism for altruistic reasons or due to direct personal impact by the issues at hand, others might be motivated by less noble desires, such as the fulfillment of narcissistic needs. This notion aligns with the concept that activism can be used as a vehicle for individuals to achieve personal gains, such as attention, status, or fame.
 â€œBased on the results of a previous study, in which we investigated the relationship between dark personality traits (e.g., narcissism) and anti-sexual assault activism, we were interested to further explore the notion that some individuals may be involved in certain forms of activism (i.e., feminist activism) to (merely) **satisfy their own ego-focused needs (instead of prosocial goals)**,â€_x009d_ explained study authors Ann Krispenz, a postdoctoral associate, and Professor Alex Bertrams, the head of the Division of Educational Psychology of the University of Bern."</t>
  </si>
  <si>
    <t>lms49gd</t>
  </si>
  <si>
    <t>Use funds either to improve school or provide finaid, no more bonding activities NO MORE</t>
  </si>
  <si>
    <t>lms6fpw</t>
  </si>
  <si>
    <t>Adept-Outcome-3506</t>
  </si>
  <si>
    <t>There was a student initiative last year that successfully pushed for more financial aid. NTUSU immediately took credit for their work and then the president made fun of the initiative ðŸ’€ðŸ’€ Thatâ€™s exactly why we should vote them out tomorrow</t>
  </si>
  <si>
    <t>lmsbanb</t>
  </si>
  <si>
    <t>Ay ay</t>
  </si>
  <si>
    <t>lmrx0kb</t>
  </si>
  <si>
    <t>Forsaken-Profit9312</t>
  </si>
  <si>
    <t>Since Dominic was brought up in the GDoc, Iâ€™d like to share the following.
 As many of the SU roles are co-opted, he has been going around looking for successors for these roles even though these roles are meant to be free and open for all to be elected in.
 To my understanding, this guy has started policy meetings (since he is VPP and aspiring VPP again), assuming he will get a free pass and elect as VPP again unopposed.
 Here is my plea to all students: PLEASE DO NOT VOTE THE NEPOTISTIC CIRCLE IN.
 To all ACC presidents and NACC presidents: PLEASE DO NOT ELECT IN THE SAME CIRCLE (ie Edison, Dominic, Darren, Ebenezer)
 SU NEEDS A CHANGE AND CHANGE STARTS TODAY.</t>
  </si>
  <si>
    <t>lmsli49</t>
  </si>
  <si>
    <t>verysadNSboy</t>
  </si>
  <si>
    <t>Lol, I heard that Ebenezer was running UOC into the ground. Rumor has it that it was one of the worst UOCs in NTU, with poor turnout and money issues. I heard the budget was spent on alcohol and food at a Malaysian chalet. To make matters worse, I also hear that UOC is currently being investigated by SAO.</t>
  </si>
  <si>
    <t>lmvtfnr</t>
  </si>
  <si>
    <t>Lopsided_Rabbit_666</t>
  </si>
  <si>
    <t>Whats the tea abt UOC nowadays, pls share more ðŸ˜‚</t>
  </si>
  <si>
    <t>lms8re5</t>
  </si>
  <si>
    <t>mzn001</t>
  </si>
  <si>
    <t>Wtf.. looking for a successor with his own liking instead of voting. He thinks NTUSU is family owned or CCP ah!</t>
  </si>
  <si>
    <t>ln86yfx</t>
  </si>
  <si>
    <t>Expensive_Quarter904</t>
  </si>
  <si>
    <t>This is kind of unfair to some of candidates cause not all of them are subjected neptoism. I was standing in this year as Student union rep ad i wanted to do something good for the school, but i was voted out of because this. You guys should really read the candidates aims and stuff before doing this</t>
  </si>
  <si>
    <t>lmubkfs</t>
  </si>
  <si>
    <t>Someone reported the google document and it got deleted for violation of terms.</t>
  </si>
  <si>
    <t>lmvljhg</t>
  </si>
  <si>
    <t>Fabulous-Art3821</t>
  </si>
  <si>
    <t>new link here:
 [https://drive.google.com/file/d/1IE2V-\_a\_lAn\_EGceMt4ewimFHryku4qN/view?usp=sharing](https://drive.google.com/file/d/1IE2V-_a_lAn_EGceMt4ewimFHryku4qN/view?usp=sharing)</t>
  </si>
  <si>
    <t>lmstci6</t>
  </si>
  <si>
    <t>CloudlessEveningSky</t>
  </si>
  <si>
    <t>Just make one or two years where the entire NTUSU are from COE, give no positions to anyone from NBS. That might probably correct a lot of stuff.</t>
  </si>
  <si>
    <t>lmvc5d4</t>
  </si>
  <si>
    <t>Many-Swan-2120</t>
  </si>
  <si>
    <t>NBS students starting the cronyism from young ah ðŸ’€ðŸ’€ðŸ’€</t>
  </si>
  <si>
    <t>lmvtxc1</t>
  </si>
  <si>
    <t>Honestly not a far fetched statement, from my vague memories even before Anabel and Ethan, nonsense had been coming out of NTUSU for very long, and if I am not mistaken NBS holds a disproportionate amount of power within NTUSU, most of them have a major or second major in business. I am not too sure but I think the power of NTUSU is being passed down within their school only.
 My two cents, due to such circumstances it should be mandated that the president or the vice president of the student club NTUSU should come from the college with the largest representation of the student body, which is COE. 
 As a COE member observing the events over the years, it was a very strange feeling seeing all these people party and wreck havoc within the club lmao, I think you need extreme measures like I mentioned to put an end to all these nonsense once and for all.</t>
  </si>
  <si>
    <t>ln2mtpw</t>
  </si>
  <si>
    <t>ln3o73z</t>
  </si>
  <si>
    <t>Well I only have to say. Not every leader was a business person, maybe they learned to be a business person. But many were former engineers. Engineers also got management track which can lead to the very top echelons of any organisation. Many such examples. So no, I absolutely don't agree with your opinion.</t>
  </si>
  <si>
    <t>ln2xi1r</t>
  </si>
  <si>
    <t>kiraXA99</t>
  </si>
  <si>
    <t>As a COE graduate with experience in an acad club, I would like to say that with the general workload of engineering, it's difficult to manage a faculty, let alone the entire school. Hence, the probability of engineering students even considering the NTUSU exco is low.</t>
  </si>
  <si>
    <t>lms0e5x</t>
  </si>
  <si>
    <t>Puzzleheaded_Style52</t>
  </si>
  <si>
    <t>So what are we suppose to do tomr? Didnâ€™t receive any email from NTU about voting.</t>
  </si>
  <si>
    <t>lms19y6</t>
  </si>
  <si>
    <t>It's on the NTUSU instagram, but I'll copy it here:
 Voting is done via the website [ntustudentelections24.com](http://ntustudentelections24.com), accessible at 1 pm tomorrow. For every candidate, there'll be a 'for' 'against' and 'abstain' option. I'm asking for everyone to spread to their friends to vote 'against' for all candidates, before they steal our school fees again.</t>
  </si>
  <si>
    <t>lms2rfn</t>
  </si>
  <si>
    <t>Thank you! Btw how come nutsu donâ€™t have an election campaign to introduce their nominees to the entire student body. No email on it. Previously in JC, the student council would have public assembly to introduce their potential candidates where they had to make a stand for their election and the student body gets to question them.</t>
  </si>
  <si>
    <t>lms30qh</t>
  </si>
  <si>
    <t>ClaytonWest74</t>
  </si>
  <si>
    <t>why bother? they all know who is going to win anyway. and also, uncontested. no point holding rally when they can use the time to go party</t>
  </si>
  <si>
    <t>lms3niz</t>
  </si>
  <si>
    <t>exactly, this proves how their heart is not with the student population because they don't bother even campaigning to us. that's why it's extremely crucial to foil their plans tomorrow before they misuse more funds and dish out more nonsense.</t>
  </si>
  <si>
    <t>lms3piz</t>
  </si>
  <si>
    <t>letâ€™s go make our voices heard</t>
  </si>
  <si>
    <t>lmsjjks</t>
  </si>
  <si>
    <t>But it only writes the 1 school club 3 the other 3 club, no SU there in the list?</t>
  </si>
  <si>
    <t>lmsswp3</t>
  </si>
  <si>
    <t>under each club, there'll be a person running for 'union representative', these are the NTUSU contestants</t>
  </si>
  <si>
    <t>lmrw79j</t>
  </si>
  <si>
    <t>Haizzz use the money to decrease the price of food pls (idk how it works but make food affordable, crespion canâ€™t be single handedly be the only affordable option)</t>
  </si>
  <si>
    <t>lms1gj1</t>
  </si>
  <si>
    <t>Notice how food prices are so unaffordable, and yet union event costs are still in ten thousands to hundred thousands, which also includes their exclusive bonding events? That's exactly what I'm calling out</t>
  </si>
  <si>
    <t>lms3twp</t>
  </si>
  <si>
    <t>wtf millions?? I was thinking they spend like $10 or something ðŸ˜­ðŸ™_x008f_ (Iâ€™m a freshmen)
 PLS MAKE FOOD AFFORDABLE I THINK people forget itâ€™s called a canteen and not a restaurant ahh ðŸ™_x008f_ðŸ˜­ (I canâ€™t pay $5-10 every meal)</t>
  </si>
  <si>
    <t>lms602y</t>
  </si>
  <si>
    <t>https://preview.redd.it/0k5ngdjfgeod1.jpeg?width=1290&amp;format=pjpg&amp;auto=webp&amp;s=d9868febd795aa22affc93408bddeef71ba937bb
 This was how much they used in a single semester last year, with 15k going towards an unspecified â€œother expensesâ€_x009d_ ðŸ˜­ Now imagine how many batches of unions there wereâ€¦.its easily in the millions already.
 Whatâ€™s crazy is that they voted *within themselves* to not release this budget to the students. It was leaked ðŸ’€
 Edit: â€œsubscription incomeâ€_x009d_ is the sum of all the school fees theyâ€™ve taken from us btw</t>
  </si>
  <si>
    <t>lms9cy8</t>
  </si>
  <si>
    <t>Does the ntusu financial statement get audited?</t>
  </si>
  <si>
    <t>lmsbvfa</t>
  </si>
  <si>
    <t>Can we ask them to return the money or what</t>
  </si>
  <si>
    <t>lmw9awe</t>
  </si>
  <si>
    <t>Sad_Recognition7282</t>
  </si>
  <si>
    <t>You wait long long ðŸ˜­ðŸ˜­ðŸ˜­</t>
  </si>
  <si>
    <t>lmxjwmh</t>
  </si>
  <si>
    <t>Pls school refund the $12</t>
  </si>
  <si>
    <t>lms7jej</t>
  </si>
  <si>
    <t>Sorry.. but millionS for events? ðŸ«¢
 EDIT: Yea I think these claims seem quite blown out of proportionâ€¦ Just looking through the accounted expenditures they add up to approximately just over 100k for 1 semester so letâ€™s generously 300k for a year? Whereâ€™s the millionsâ€¦
 EDIT2: Not sure on the possible impact that 300k could have with financial aid. Using some napkin math, even if 300k was utilised to subsidise food for financial aid, eg 2$ per meal subsidy thatâ€™s 150k meals. If 3k students qualify for financial aid, thatâ€™s just 50 meals subsidised per student. Which would last approximately 25 days assuming youâ€™re subsiding only lunch and dinner. Doesnâ€™t seem very sustainable IMO.. And thatâ€™s if 100% of budget went to thisâ€¦</t>
  </si>
  <si>
    <t>lmsc3j3</t>
  </si>
  <si>
    <t>I agree I miscalculated the amount and have edited my initial comment, thank you for that. 
 But let's say it's 300k for just one year, I'd rather the funding go towards a few underprivileged students' tuition fees, or some food subsidies, than just aimless clubbing events gathered towards a minority or to a highly-exclusive orientation that picks people based on looks. There are some student clubs in NTU already gathering $10,000 to sponsor lower-income students, that have already been making a difference. Now imagine what good 300k per year can do to groups of people struggling in this economy</t>
  </si>
  <si>
    <t>lmsayly</t>
  </si>
  <si>
    <t>lms9s76</t>
  </si>
  <si>
    <t>ccs77</t>
  </si>
  <si>
    <t>I have jo stake in this as a graduated senior. But your argument is not in good faith and diminishes your good points. You re voting for this batch so really you should not bring in 30 batches worth of mistake that can't be proven. Exaggeration loses you credibility.</t>
  </si>
  <si>
    <t>lmsba5u</t>
  </si>
  <si>
    <t>thanks for correcting, let me edit my first comment to reflect the math more accurately</t>
  </si>
  <si>
    <t>lmsal5x</t>
  </si>
  <si>
    <t>I donâ€™t think that you can consider millions in reservesâ€¦ As that assuming that theyâ€™re managing to reserve some of their budget for saving, which I doubt they have an investment fund or some sortsâ€¦ As you can see the budget at the end of the semester is 0.00. I believe they have some sort of need to spend fully utilise their budget, similar to an NS unit needing to fully utilise their budget for cohesion.
 The voting to not disclose is the important part, I agree but we donâ€™t know who voted for and against either, but you are severely misrepresenting the power SU has over directly impacting the lives of students eg through subsidiesâ€¦</t>
  </si>
  <si>
    <t>lmrykuk</t>
  </si>
  <si>
    <t>imivan111</t>
  </si>
  <si>
    <t>Didn't know the circus was in NTU lmao.</t>
  </si>
  <si>
    <t>lmuyl57</t>
  </si>
  <si>
    <t>MacsimusScamus</t>
  </si>
  <si>
    <t>bruh ntusu reported your document for violating TOS LOL, what are we in? a dictatorship?</t>
  </si>
  <si>
    <t>lmv1j12</t>
  </si>
  <si>
    <t>Boey_Da_Han</t>
  </si>
  <si>
    <t>Smart people will save a copies to distribute and probably have backup channels like tele</t>
  </si>
  <si>
    <t>lmv02v2</t>
  </si>
  <si>
    <t>Kindly_Sugar2217</t>
  </si>
  <si>
    <t>Itâ€™s not like the Google document was reviewed by Google themselvesâ€¦ Ohâ€¦</t>
  </si>
  <si>
    <t>lmvbp4w</t>
  </si>
  <si>
    <t>probs the same as the youtube system where video take-downs are done automatically without a human actually verifying the it</t>
  </si>
  <si>
    <t>lmsho5q</t>
  </si>
  <si>
    <t>Representative democracy is worse than direct referendum</t>
  </si>
  <si>
    <t>lmv4vrl</t>
  </si>
  <si>
    <t>Historical_Chain7197</t>
  </si>
  <si>
    <t>Does anyone here have a copy? I would like to take a look, didnâ€™t get a chance to see before it got flagged.</t>
  </si>
  <si>
    <t>lmvlkdk</t>
  </si>
  <si>
    <t>I made a new link! [https://drive.google.com/file/d/1IE2V-\_a\_lAn\_EGceMt4ewimFHryku4qN/view?usp=sharing](https://drive.google.com/file/d/1IE2V-_a_lAn_EGceMt4ewimFHryku4qN/view?usp=sharing)</t>
  </si>
  <si>
    <t>lmsdgo1</t>
  </si>
  <si>
    <t>Wide_Heart9003</t>
  </si>
  <si>
    <t>everyday ntu reddit has HOT ðŸ”¥ PIPING ðŸ¥µ TEA ðŸ_x008d_µ I'm hydrated</t>
  </si>
  <si>
    <t>lms32bb</t>
  </si>
  <si>
    <t>and so I sit here and I sip on the tea excitedly</t>
  </si>
  <si>
    <t>lmtvei4</t>
  </si>
  <si>
    <t>throwaway92imsad</t>
  </si>
  <si>
    <t>Doc now inaccessible for violating ToS.</t>
  </si>
  <si>
    <t>lmvll15</t>
  </si>
  <si>
    <t>Here's the new link: [https://drive.google.com/file/d/1IE2V-\_a\_lAn\_EGceMt4ewimFHryku4qN/view?usp=sharing](https://drive.google.com/file/d/1IE2V-_a_lAn_EGceMt4ewimFHryku4qN/view?usp=sharing)</t>
  </si>
  <si>
    <t>lmsdqx6</t>
  </si>
  <si>
    <t>slashrshot</t>
  </si>
  <si>
    <t>what does ntu student union do again?</t>
  </si>
  <si>
    <t>lmsfiu1</t>
  </si>
  <si>
    <t>as their name suggests, Nothing Special or Useful</t>
  </si>
  <si>
    <t>lmshkco</t>
  </si>
  <si>
    <t>That's clever LMAO</t>
  </si>
  <si>
    <t>lmshofz</t>
  </si>
  <si>
    <t>thanks lol</t>
  </si>
  <si>
    <t>lmvreor</t>
  </si>
  <si>
    <t>Post-Sec Student Unions are supposed to work and speak for students. All students. Race, Nationality regardless. The election must be fair and transparent with members well representing different voices and issues.</t>
  </si>
  <si>
    <t>lmvs23q</t>
  </si>
  <si>
    <t>correct. but ntusu misheard 'regardless of race' as 'regardless of racism'</t>
  </si>
  <si>
    <t>lmsbzwh</t>
  </si>
  <si>
    <t>Why is someone who was in charge of the poor transportation system at NTU last academic year now running for president? Please vote â€˜Noâ€™ for them tomorrow!</t>
  </si>
  <si>
    <t>lmsctxh</t>
  </si>
  <si>
    <t>He's also co-opted in last year btw, he wasn't even voted in. Man barely did anything to help our transport system, just wanted to be part of the friend group.</t>
  </si>
  <si>
    <t>lmv15mh</t>
  </si>
  <si>
    <t>You mean like the exam grey loop..? Didnâ€™t know that was nothingâ€¦</t>
  </si>
  <si>
    <t>lmsk1wj</t>
  </si>
  <si>
    <t>i rmb reading some comments an hour ago and now they're gone..... ??? ðŸ˜“ðŸ˜“ðŸ˜“</t>
  </si>
  <si>
    <t>lmuwrhh</t>
  </si>
  <si>
    <t>spoonforkchopsticks</t>
  </si>
  <si>
    <t>Hi OP, thank you for your post and for encouraging people to vote! Can't view the google docs (says it violates terms of service), do you happen to have another link?</t>
  </si>
  <si>
    <t>lmvlp7r</t>
  </si>
  <si>
    <t>yes I do! Here it is [https://drive.google.com/file/d/1IE2V-\_a\_lAn\_EGceMt4ewimFHryku4qN/view?usp=sharing](https://drive.google.com/file/d/1IE2V-_a_lAn_EGceMt4ewimFHryku4qN/view?usp=sharing)</t>
  </si>
  <si>
    <t>lmsce3j</t>
  </si>
  <si>
    <t>Zodiac-Runner-45</t>
  </si>
  <si>
    <t>damn, not only are they corrupt, but they are also racist? this has got to be a new low. good job!</t>
  </si>
  <si>
    <t>lmskq39</t>
  </si>
  <si>
    <t>Can anyone enlighten me on the job scoop of a Transport and Facilities Executive? Was this position created just for a certain someone to secure an easy role, earn their 9 points, and do nothing while they are on attachment at the hospital? Because that is very concerning.</t>
  </si>
  <si>
    <t>lmtxsl7</t>
  </si>
  <si>
    <t>ntuburnerxdxd</t>
  </si>
  <si>
    <t>Ya sia do nothing for 9 points to not stay in hall is amazing don't you think? Oh wait... you libtards dont think</t>
  </si>
  <si>
    <t>lmt6wi8</t>
  </si>
  <si>
    <t>seazboy</t>
  </si>
  <si>
    <t>What will happen if there are more 'against' than 'for' for everyone in SU?</t>
  </si>
  <si>
    <t>lmu3w0y</t>
  </si>
  <si>
    <t>they won't get voted in and the school will be forced to run elections with different candidates I believe</t>
  </si>
  <si>
    <t>lmv21fx</t>
  </si>
  <si>
    <t>Who are these candidates?</t>
  </si>
  <si>
    <t>lmvluhq</t>
  </si>
  <si>
    <t>right now every candidate has been internally selected by NTUSU. if we vote against everyone, the school will open up elections to the student body instead, and remove all the NTUSU nepo babies</t>
  </si>
  <si>
    <t>lmvm0kn</t>
  </si>
  <si>
    <t>Do you have the copy of the Gdocs? It got deleted</t>
  </si>
  <si>
    <t>lmvnrvs</t>
  </si>
  <si>
    <t>the post has been updated with the new link</t>
  </si>
  <si>
    <t>lmvs63a</t>
  </si>
  <si>
    <t>DyingSneed</t>
  </si>
  <si>
    <t>And here I'm just thinking about the assignments that I have due.</t>
  </si>
  <si>
    <t>lmv6iy9</t>
  </si>
  <si>
    <t>RexRender</t>
  </si>
  <si>
    <t>Overpowered student council? What anime is this again</t>
  </si>
  <si>
    <t>lmws4se</t>
  </si>
  <si>
    <t>If there are monetary abuses, you should call the police.</t>
  </si>
  <si>
    <t>lmsqllt</t>
  </si>
  <si>
    <t>RecruiterS1</t>
  </si>
  <si>
    <t>How to see the candidates running this year</t>
  </si>
  <si>
    <t>lmvplbw</t>
  </si>
  <si>
    <t>NTU waging war right now, meanwhile neighbouring NUS just discussing which mod to takeðŸ’€. I did a double take when I saw the expenditure was in 6 digits</t>
  </si>
  <si>
    <t>lmvqbdc</t>
  </si>
  <si>
    <t>better check NUSSU's budget as well. From what I know, NTUSU and NUSSU often go for inter-uni 'leadership' events together that are just about clubbing together.</t>
  </si>
  <si>
    <t>lmwpcgx</t>
  </si>
  <si>
    <t>Yâ€™all need to print posters around the school, not everyone on Reddit ðŸ˜­ðŸ˜­</t>
  </si>
  <si>
    <t>lmy6lfq</t>
  </si>
  <si>
    <t>Reasonable_Nail_5335</t>
  </si>
  <si>
    <t>We should band together and vote â€œAgainstâ€œ everyone standing across all clubs and NTUSU. Im sure we all can agree that Nepotism is present in all the clubs and it breeds more Nepotism. We should wipe em all out and start afresh doing It right.</t>
  </si>
  <si>
    <t>lmvg0vj</t>
  </si>
  <si>
    <t>StringPurple8613</t>
  </si>
  <si>
    <t>I can't even access the docs. Does anyone have an alternative link?</t>
  </si>
  <si>
    <t>lmvlwzv</t>
  </si>
  <si>
    <t>the new link's up on this post!</t>
  </si>
  <si>
    <t>lmvnl79</t>
  </si>
  <si>
    <t>Thank you for the hard work OP!</t>
  </si>
  <si>
    <t>lmvw6j6</t>
  </si>
  <si>
    <t>lo0p4x</t>
  </si>
  <si>
    <t>On Loa got no voting rights isit</t>
  </si>
  <si>
    <t>lmvd4jp</t>
  </si>
  <si>
    <t>OP hope u created a copy of the document lol</t>
  </si>
  <si>
    <t>lmvlvv5</t>
  </si>
  <si>
    <t>Yes I did! the new link's up on this post</t>
  </si>
  <si>
    <t>lmvlz5x</t>
  </si>
  <si>
    <t>Okay thatâ€™s good , phew</t>
  </si>
  <si>
    <t>lmsjbe8</t>
  </si>
  <si>
    <t>Wait if they got disqualified doesnâ€™t it mean they broke the regulations HAHA</t>
  </si>
  <si>
    <t>lmtxjbz</t>
  </si>
  <si>
    <t>Shhhh don't think logically you might scare them</t>
  </si>
  <si>
    <t>ln156z1</t>
  </si>
  <si>
    <t>yuiga-kun</t>
  </si>
  <si>
    <t>When I vote I canâ€™t seem to be able to move to the next club or submit ðŸ˜“</t>
  </si>
  <si>
    <t>ln41s4a</t>
  </si>
  <si>
    <t>Correct_Weather_9112</t>
  </si>
  <si>
    <t>Dont go here anymore, but holy shit, I hope they are gone</t>
  </si>
  <si>
    <t>ln6qhdz</t>
  </si>
  <si>
    <t>alxjamuschua</t>
  </si>
  <si>
    <t>woah very corrupted ah the student union</t>
  </si>
  <si>
    <t>ln88mpe</t>
  </si>
  <si>
    <t>QubitQuanta</t>
  </si>
  <si>
    <t>They are just training to be the next generation of politicians. This is pretty much how democracy works in every 1st world country.</t>
  </si>
  <si>
    <t>ln8l3ts</t>
  </si>
  <si>
    <t>MrBread_Cat1004</t>
  </si>
  <si>
    <t>damn i didnt attend a single one of those stupid â€œbonding eventsâ€_x009d_â€¦. return me my money honestly ðŸ«¤</t>
  </si>
  <si>
    <t>ln79k0q</t>
  </si>
  <si>
    <t>ln74m2s</t>
  </si>
  <si>
    <t>There are some students standing elections and they really want to put an end to the nonsence in the SU</t>
  </si>
  <si>
    <t>ln3v1d8</t>
  </si>
  <si>
    <t>BedroomLittle7388</t>
  </si>
  <si>
    <t>â€œSorry I got caughtâ€_x009d_, still hides her â€˜public apologyâ€™ behind a private Instagram account and not making it explicitly clear to everyone, how repentant is that actually?!</t>
  </si>
  <si>
    <t>ln7rto8</t>
  </si>
  <si>
    <t>Straight-Sky-311</t>
  </si>
  <si>
    <t>She is sorry only after being exposed and apologizes now to do damage control. Just like Tan Chuan Jin. When shit hits the fan, all social media accounts are set to private mode.</t>
  </si>
  <si>
    <t>lnd4vbx</t>
  </si>
  <si>
    <t>Positive-Poet-705</t>
  </si>
  <si>
    <t>"hOw RePeNtAnT iS tHaT aCtUalLy" blud talking like anyone committing any mistake and not caught will apologize to everyone out of nowhere LOL you sound damn stupid</t>
  </si>
  <si>
    <t>lnd5lyv</t>
  </si>
  <si>
    <t>Wah fk u camping here replying to everyone for hours lol. She ain't gonna let u clap bro, go study for ur mid terms ðŸ¤£ðŸ«µðŸ_x008f_»</t>
  </si>
  <si>
    <t>lnjkgre</t>
  </si>
  <si>
    <t>That sounds like what minorities feel after being rejected</t>
  </si>
  <si>
    <t>ln3wbh3</t>
  </si>
  <si>
    <t>Dull_Treacle5097</t>
  </si>
  <si>
    <t>Ouch not the classic white background, removed PFP and pulling the father and mother card ðŸ˜‚ðŸ˜‚ wayang much?</t>
  </si>
  <si>
    <t>ln3x0vw</t>
  </si>
  <si>
    <t>No_Background5208</t>
  </si>
  <si>
    <t>No wonder she want to work for PAP ðŸ˜‚ðŸ˜‚ðŸ˜‚</t>
  </si>
  <si>
    <t>ln7ryyq</t>
  </si>
  <si>
    <t>Wrong party leh. PAP loves Indians especially CECAs. She is not a good fit with the party.</t>
  </si>
  <si>
    <t>ln8equh</t>
  </si>
  <si>
    <t>Educational_Can3720</t>
  </si>
  <si>
    <t>The â€œsorry because i got caughtâ€_x009d_ card lol</t>
  </si>
  <si>
    <t>lndk6gv</t>
  </si>
  <si>
    <t>Maleficent_Heron_793</t>
  </si>
  <si>
    <t>She prolly asked chatgpt for help</t>
  </si>
  <si>
    <t>ln4cy1x</t>
  </si>
  <si>
    <t>hurtlocker111</t>
  </si>
  <si>
    <t>parents instead of the minorities in ntu?</t>
  </si>
  <si>
    <t>lncvpzy</t>
  </si>
  <si>
    <t>The minorities sector have requested for an apology over "fk indians". Please send them aid and assistance ASAP they are in a dire situation, it is life changing</t>
  </si>
  <si>
    <t>lndek34</t>
  </si>
  <si>
    <t>rage bait â_x009d_¤ï¸_x008f_</t>
  </si>
  <si>
    <t>lnjj367</t>
  </si>
  <si>
    <t>The minorities community has deemed Positive Poet's comment rage bait as a result of copium</t>
  </si>
  <si>
    <t>ln5uxt4</t>
  </si>
  <si>
    <t>fatenumber</t>
  </si>
  <si>
    <t>if i was a minority in ntu, i wouldn't feel safe in campus, knowing that the student union, who's supposed to represent the student body, hates me for my ethnicity</t>
  </si>
  <si>
    <t>ln77jf8</t>
  </si>
  <si>
    <t>CyberD888</t>
  </si>
  <si>
    <t>Minority in *Singapore. Our government has done a fantastic job of removing racism at an institutional level. And we (mostly) do get along well with people of different ethnicity on a surface level, and remain civil and polite to them. 
 But deep down, discrimination will always be there, and from my personal experience, it only gets worse as we grow older. 
 Of course it's not to the extent that minorities will feel unsafe here, since we are well protected by the system. But silent discrimination will always be there, and it's something minorities will sadly have to accept and live with.</t>
  </si>
  <si>
    <t>ln7toub</t>
  </si>
  <si>
    <t>insigniaaaaaa</t>
  </si>
  <si>
    <t>nonono, but there isn't such thing as systemic racism or silent discrimination!!! Look at me, I have not seen it, heard it or felt it whatsoever!!!
 - some guy who hasn't be on the receiving end of it yet</t>
  </si>
  <si>
    <t>ln9112o</t>
  </si>
  <si>
    <t>Tf you talking, I just said silent discrimination will always be there, and that us minorities will have to sadly live with it. 
 Systematic racism is rather controlled, because technically on paper, it is illegal. I say technically, because nothing is stopping people from doing things that are impossible to track, like ostracizing others during lunch, or not hiring due to requirement to be able to speak in a specific language (being in HR myself, this is very abundantly common, but unspoken). 
 And piss off about assuming I've never been on the receiving end of racial discrimination, it's been very apparent in all the jobs I've been in, especially places like Shopee.</t>
  </si>
  <si>
    <t>ln9v9u1</t>
  </si>
  <si>
    <t>xvarenah</t>
  </si>
  <si>
    <t>think they were being sarcastic lol
 That said the kind of 'down low' 'private' racism is def still rampant in Singapore. Not hate crime/lynching levels but like. 'Your boomer parents and relatives sure can't help but take note of how many Indians/Malays there are in a given space and refer to them by certain terms' levels</t>
  </si>
  <si>
    <t>lncs1bl</t>
  </si>
  <si>
    <t>bro talking like only minorities receive discrimination xD there are less discrimination the other way around because there are less minorities by count and less opportunities for minorities to be racist and not get caught lmao.</t>
  </si>
  <si>
    <t>lnkji5n</t>
  </si>
  <si>
    <t>inspiration92</t>
  </si>
  <si>
    <t>Dumbest shit I've ever read in my life.! Are you actually a university student? And are you actually sane? What power do minorities hold to even discriminate against the majority in a way that can sabotage their job opportunities and standard of living ?</t>
  </si>
  <si>
    <t>ln6qn4h</t>
  </si>
  <si>
    <t>It prepares you for the outside world. Chinese singaporeans can be incredibly racist and hide it in the craftiest of ways. Its better you learn early. 
 Downvote me , butthurt peeps :)</t>
  </si>
  <si>
    <t>ln748rg</t>
  </si>
  <si>
    <t>RudeAd7406</t>
  </si>
  <si>
    <t>Some are ignorant because they live in their own elite bubbles their entire life and never mixed with any non-chinese.</t>
  </si>
  <si>
    <t>ln782o1</t>
  </si>
  <si>
    <t>battale11</t>
  </si>
  <si>
    <t>Unfortunately, you are right</t>
  </si>
  <si>
    <t>ln79sit</t>
  </si>
  <si>
    <t>And you all (intentionally) have no solution to offer because its convenient to continue basking in the warmth of privilege</t>
  </si>
  <si>
    <t>ln7fwq2</t>
  </si>
  <si>
    <t>You are right but u assumed i was chinese...</t>
  </si>
  <si>
    <t>lncssy4</t>
  </si>
  <si>
    <t>its so funny seeing minorities ranting to each other even assuming each other are chinese hahaha</t>
  </si>
  <si>
    <t>lndd5rf</t>
  </si>
  <si>
    <t>lncsrxo</t>
  </si>
  <si>
    <t>I mean lets be honest, NTUSU or not, the point of us being here in NTU is just to get the paper and eff off. Since before and after our time here NTUSU will still be here, same shit, diff year..</t>
  </si>
  <si>
    <t>lnjjhuh</t>
  </si>
  <si>
    <t>No... its not the same shit. If you didn't take offense, you wouldn't be here... This was a chance for you to play the victim card and you used it to the full potential, as with other minorities.</t>
  </si>
  <si>
    <t>lnjr0dm</t>
  </si>
  <si>
    <t>A whole lot of assumptions but 0 proof</t>
  </si>
  <si>
    <t>lnjr6hn</t>
  </si>
  <si>
    <t>Brother, we are very used to yall antics. And your comment literally screams I'm right and hit all the spots. LOL acting blur yall are good at that, and being in denial of your identity, as always</t>
  </si>
  <si>
    <t>lnjrdos</t>
  </si>
  <si>
    <t>Idk what u are angry at bro but i pray u find peace</t>
  </si>
  <si>
    <t>lnjrogt</t>
  </si>
  <si>
    <t>I see many of you are really not at peace over "fk indians" in a private chat. If we being real here lol. Life must be hell for you, but I'm not the religious type so I won't pray for you either. I'm just happy that I'm not you with your takes.</t>
  </si>
  <si>
    <t>lnjs0p1</t>
  </si>
  <si>
    <t>Bro im not even indian ðŸ¤£ðŸ¤£ðŸ¤£</t>
  </si>
  <si>
    <t>lnct1g3</t>
  </si>
  <si>
    <t>what solution is blud yapping about lmaoo there will always be a majority privilege (it shouldn't be called chinese privilege at all, this is not malaysia level of privilege) unless all races have a similar % of population which will never happen in anny country. Keep crying bro</t>
  </si>
  <si>
    <t>lnkkbx5</t>
  </si>
  <si>
    <t>I will call it chinese privilege. So what? Butthurt?</t>
  </si>
  <si>
    <t>lqf10ac</t>
  </si>
  <si>
    <t>Who's actually crying about the privilege not me its you. Its a way for you to cope that it's some form of planned disadvantage meaning more than it really is and hoping the discrimination was more malaysia level... for me it's just simple demographic disparity.</t>
  </si>
  <si>
    <t>lncsop6</t>
  </si>
  <si>
    <t>- said a minority (obviously, cus why say they're wrong even if they may be, when you can say they're wrong and the target is only chinese) ezpz</t>
  </si>
  <si>
    <t>ln7847e</t>
  </si>
  <si>
    <t>And they are readily fed lies and remain ignorant of reality.... Remember how LKY made a wild claim that South Asians had low pain tolerance? Paradox is that South Asian men carry kavadis and do firewalking while chinese guys smoked opium after work in those days.</t>
  </si>
  <si>
    <t>lnct7yu</t>
  </si>
  <si>
    <t>bro is south asian farming upvotes from other minorities hoping to improve his own image lol</t>
  </si>
  <si>
    <t>lnkk6so</t>
  </si>
  <si>
    <t>So?</t>
  </si>
  <si>
    <t>lncsj99</t>
  </si>
  <si>
    <t>Did you imply that only chinese can be elite? and that non-elite can't choose not to mix with non-chinese? Just feels like you have inferiority complex ley justifying why you can't seem to get more chinese attention except from ahbengs and ahlians ah?</t>
  </si>
  <si>
    <t>ln79x0v</t>
  </si>
  <si>
    <t>Panda-tomatoes</t>
  </si>
  <si>
    <t>Nah it's not that wrong, there are people like that, it's just a wild overgeneralisation.
 But actually isn't this comment itself also racist but towards chinese. Antagonising people based on their racial group. Pot calling the kettle black
 Edit: Like can try to justify it lah like saying they're the majority so it won't have the same impact as the other way around etc which is probably true but racism is racism in the end</t>
  </si>
  <si>
    <t>ln8d1fj</t>
  </si>
  <si>
    <t>Best_Bug_493</t>
  </si>
  <si>
    <t>IKR. That commenter literally just made a comment thatâ€™s racist by definition. I canâ€™t believe some still try to defend it and claim itâ€™s not racist. Theyâ€™re part of the problem. Oh the irony, hypocrisy and double standard</t>
  </si>
  <si>
    <t>ln7dvnh</t>
  </si>
  <si>
    <t>shrekalamadingdong</t>
  </si>
  <si>
    <t>I will never win when I say no itâ€™s not racist, despite having a degree in sociology, so Iâ€™ll just make you happy and say itâ€™s not. 
 If youâ€™re interested power dynamics and history come into play where racism is concerned. Privilege also plays a huge part and to be clear privilege does not have to be institutionalised.</t>
  </si>
  <si>
    <t>ln7fkhe</t>
  </si>
  <si>
    <t>Er sorry I didn't really understand the first paragraph, I think I might not be processing it right. Like genuinely, maybe I'm just not reading it well mb uh I can be blur sometimes.
 Like you're saying that you'll never win when saying it's not racist. So as a consequence you'll just make me happy by saying that it's not racism which was what you said in the first sentence. I'm not too sure what to take away from that.
 I'm also from Social Sciences but not soci so pardon my lack of understanding and if I jump the gun in my chain of logic for this. As for power dynamics and history. In short, is it just the implication that racism essentially brings systemic discrimination and suppression towards certain groups for a trait that they have no control over. And this would naturally have far reaching effects generations into the future which is where we are now, and the problem does still persist to every extent. So is it being implied that for innate negative prejudice against a group to be perceived as racism or harmful, it must carry that history of oppression. Without that history and existence of an oppression dynamic, innately antagonising a group based on race is not defined the same and not harmful.</t>
  </si>
  <si>
    <t>lnfk6kp</t>
  </si>
  <si>
    <t>Yeah pretty much.</t>
  </si>
  <si>
    <t>ln7fket</t>
  </si>
  <si>
    <t>Exactly
  Privilege can be covert as well. Makes it easy for people to deny the existence</t>
  </si>
  <si>
    <t>ln7a5x1</t>
  </si>
  <si>
    <t>That's just you being butthurt. Learn to reflect rather than deflect.</t>
  </si>
  <si>
    <t>ln7a9zo</t>
  </si>
  <si>
    <t>Eh I'm up to talk about it though. Like discuss our perspectives. Just cuz someone disagree with your opinion means butthurt ah?
 So how is antagonising an entire race not racism?
 Edit: man's butthurt enough to downvote comments disagreeing with his pov immediately</t>
  </si>
  <si>
    <t>ln7bj0i</t>
  </si>
  <si>
    <t>ln7d04j</t>
  </si>
  <si>
    <t>Ehhh just to be clear, I do not approve this message
 Edit: Was some guy throwing racism around at the other commenter</t>
  </si>
  <si>
    <t>ln7ht1l</t>
  </si>
  <si>
    <t>Why so scared? Type it out la. The racist guy typed "Ignore the smelly Bangla". I could have said something worse but I didn't want to stoop to that level</t>
  </si>
  <si>
    <t>ln7iq9u</t>
  </si>
  <si>
    <t>Erm. Because I was trying to be sensitive to the usage of racially harmful messages.
 In the first place, mentioning it was just to express disagreement against the guy's ridiculous bigoted comment.
 In my mind, typing it out explicitly may just affect others who are being inappropriately targeted by the initial comment and further spreads their hate comment. But that's just my pov of it.</t>
  </si>
  <si>
    <t>ln7ceez</t>
  </si>
  <si>
    <t>ðŸ‘€ðŸ˜‘</t>
  </si>
  <si>
    <t>ln7awoo</t>
  </si>
  <si>
    <t>You can go discuss with a wall or tree for all I care. I am not discussing anything with you because its not going to change anything. You are not the president / prime minister or someone in power capable of doing something.
 Besides, you don't have the guts to question the actual culprits - Annabel and Kyleson but here you are chastising minorities.. It shows what kind of a person you are</t>
  </si>
  <si>
    <t>ln7b34p</t>
  </si>
  <si>
    <t>I mean ok ah. I've said my piece alr oso but it is what it is sometimes. Have a nice day.
 Edit: Noted that you added the part about the NTU SU after. I honestly have not kept up with it other than the group chat message. I think my stance on it is pretty generic and the comment was never really about them. It was about the labelling of the chinese race as all being bigots.
 My thoughts on the situation are just that it's improper and proliferates negative stereotypes, especially for a person in a position of power. People who initially disagree with it might end up agreeing just to stay in good graces with the others in the group. If such a dynamic exists, especially within a group chat that supposedly represents the student body, it's vile.
 I wasn't even sure what race you were, and it did not matter to me when I was approaching the topic of overgeneralisation of the chinese. I don't think two wrongs make a right. Just because some people in the group have discriminated against you doesn't mean it's right to do the same. That was the main point I was establishing. I hope that doesn't take away anything from victims of racism and racial oppression.</t>
  </si>
  <si>
    <t>lnctjsk</t>
  </si>
  <si>
    <t>wwooooahhh he remember the name already annabel and kyleson wah they better watch out for you now</t>
  </si>
  <si>
    <t>lncscde</t>
  </si>
  <si>
    <t>So cute managed to get some upvotes from other minorities that think upvoting comments like yours will mean something hahahahaha. "Chinese Singaporeans" while being anonymous yourself. Let's see how unracist your kind is (if there is even a country with your kind as the majority and a significant minority population that you would care about lmao)</t>
  </si>
  <si>
    <t>lncrfk7</t>
  </si>
  <si>
    <t>Bro talking like they're coming for your head xD yeahh you're not a minority in NTU, but you are definitely a minority haha</t>
  </si>
  <si>
    <t>lnd3r2a</t>
  </si>
  <si>
    <t>bro talking like only physical violence entitles you to feeling unsafe xDD</t>
  </si>
  <si>
    <t>lnd72gz</t>
  </si>
  <si>
    <t>Bro forgot to take his risperidone this morning.</t>
  </si>
  <si>
    <t>lnjjyi8</t>
  </si>
  <si>
    <t>bro felt called out because my comment applies to him</t>
  </si>
  <si>
    <t>ln3x87w</t>
  </si>
  <si>
    <t>Designer_Age4261</t>
  </si>
  <si>
    <t>â€œAlthough it was a private groupchatâ€_x009d_ 
 AKA 
 i was being racist in private not public until someone ss and showed the world. 
 Save us from your madder fadder bs. Thereâ€™s a good chance they thought you to be this way</t>
  </si>
  <si>
    <t>lncrb7v</t>
  </si>
  <si>
    <t>Racism is rarely taught lol. In the end it still comes down to what one really thinks about another group when they interact.</t>
  </si>
  <si>
    <t>lndunmv</t>
  </si>
  <si>
    <t>Come on lah sheâ€™s not a child, she would know by this point a a handful of bad interactions isnt representative of the entire racial group. Already in university, doing work with the Peoples Association. 
 Racism isnt taught ok can, so why would she say this?</t>
  </si>
  <si>
    <t>lnjiwuo</t>
  </si>
  <si>
    <t>a handful isn't representative, but if one group has 5 bad interactions and another 1, are they equal? LOL oblivious af, go touch grass. Don't think for one second yall getting upvotes by other minorities who want more attention their way are actually right by mass voting the comments that are deemed "beneificial". The rest of us see through yall bs</t>
  </si>
  <si>
    <t>lnjk9hr</t>
  </si>
  <si>
    <t>LMAOOO we have had enough racial harmony education shoved down our throats in primary and secondary school to know not to simply make a generalised statement like â€œfk indiansâ€_x009d_ and even more so with basic logic not to pin a message like that in a group chat. One person has 5 bad experiences ONLY? Thatâ€™s unlikely. 
 No one here brought up the upvotes and we dont even know if theyâ€™re from minority reddit users. I dont care if people upvote or downvote my opinion, it seems only YOU do. I think between us you should touch grass more. Dont think for 1 second i care for upvotes, this is reddit, i come here to shit post.</t>
  </si>
  <si>
    <t>lnjkp1i</t>
  </si>
  <si>
    <t>We know they are and I know you are. They are the same people that will care about getting a migrant worker tribute post to top post on r/singapore every month because then it gives their own south asian / minority more representation. An opposite to reality, an escape. But really, its only getting empty sympathy and compliments lol, usually from their own people masking as locals. Same thing with the maids. Only blows up if the maid is the victim, not if the local employer is one. HAHAHAHAHAHAHAHAA</t>
  </si>
  <si>
    <t>lnjksck</t>
  </si>
  <si>
    <t>Thats as good as an assumption in this case. Dont be stupid</t>
  </si>
  <si>
    <t>lnjkq4p</t>
  </si>
  <si>
    <t>sneakpeekbot</t>
  </si>
  <si>
    <t>Here's a sneak peek of /r/singapore using the [top posts](https://np.reddit.com/r/singapore/top/?sort=top&amp;t=year) of the year!
 \#1: [The most random thing seen today](https://i.redd.it/45m1m99xjlva1.jpg) | [274 comments](https://np.reddit.com/r/singapore/comments/12vudx3/the_most_random_thing_seen_today/) 
 \#2: [I ran across Singapore today!](https://i.imgur.com/IjIZRdN.jpg) | [287 comments](https://np.reddit.com/r/singapore/comments/13t3z2q/i_ran_across_singapore_today/) 
 \#3: [Biggest eyesore in Changi Jewelâ€¦](https://i.redd.it/3a8fufsfl91c1.jpg) | [449 comments](https://np.reddit.com/r/singapore/comments/17ysinn/biggest_eyesore_in_changi_jewel/)
 ----
 ^^I'm ^^a ^^bot, ^^beep ^^boop ^^| ^^Downvote ^^to ^^remove ^^| ^^[Contact](https://www.reddit.com/message/compose/?to=sneakpeekbot) ^^| ^^[Info](https://np.reddit.com/r/sneakpeekbot/) ^^| ^^[Opt-out](https://np.reddit.com/r/sneakpeekbot/comments/o8wk1r/blacklist_ix/) ^^| ^^[GitHub](https://github.com/ghnr/sneakpeekbot)</t>
  </si>
  <si>
    <t>lnd0j7d</t>
  </si>
  <si>
    <t>Ok_Narwhal5511</t>
  </si>
  <si>
    <t>racism can very well be influenced by the people around you lol</t>
  </si>
  <si>
    <t>lndwqf0</t>
  </si>
  <si>
    <t>lndvurn</t>
  </si>
  <si>
    <t>Nope i donâ€™t know the context of her story. Im just pointing out in general that people start to become racist because of comments/opinions by people around them that changes their impression of other race(s)</t>
  </si>
  <si>
    <t>lnd0zmy</t>
  </si>
  <si>
    <t>In the end it comes down to the individual level based on individual experiences with the race in question. People say it's taught by parents... if you don't agree with it, what's it going to do? Are you going to bring yourself to say something you don't believe in? To begin with, most (if we're going with stereotype discrimination), have some truth to it. Then you have other general things like "fk indians" that don't really say much imo LOL but it doesn't take much for minorities to take offense because it's still an opportunity to consider themselves a victim. That dude didn't even describe why he said that lol.</t>
  </si>
  <si>
    <t>lndvbqh</t>
  </si>
  <si>
    <t>Interesting. So tell me where did the â€œapuneneh will catch you if you misbehaveâ€_x009d_ line come from? Is it because there were many indian police men even in our grandparents time? 
 I can understand the food having strong odours stereotype, indian food does use more spices in comparison to the other regional cuisines. 
 Doesnt take much for any race here to play victim in this country to be frank.</t>
  </si>
  <si>
    <t>lnklsd6</t>
  </si>
  <si>
    <t>Then why did you guys overreact when Trump called it a chinese virus? There was no truth to it?? :)</t>
  </si>
  <si>
    <t>lqf0bzr</t>
  </si>
  <si>
    <t>who is "you guys", and what level is "overreact"? You reading off some cnn headlines or? I couldn't care less leh what to do now. By the way, China loves trump :)</t>
  </si>
  <si>
    <t>ln3yq0m</t>
  </si>
  <si>
    <t>Used-Economist5362</t>
  </si>
  <si>
    <t>https://preview.redd.it/ot1y0k9e3tod1.jpeg?width=1170&amp;format=pjpg&amp;auto=webp&amp;s=3796c3edfc141ff7e34b6bb26074f96032067da0
 So paiseh until quickly quickly take down pfp, account still private so who she apologising to ah ðŸ¤”want wayang also dk how to wayang properly xiasuey sia</t>
  </si>
  <si>
    <t>lnctnc5</t>
  </si>
  <si>
    <t>But you are minority that created acc recently to comment about this no? If there was no race factor to it, your kind couldn't care less. And there are a lot of your kind, cus only race posts where the minority is deemed as a victim get mass upvoted, by your kind obviously. Must play victim card to the max</t>
  </si>
  <si>
    <t>lnd7pw0</t>
  </si>
  <si>
    <t>Privilege card &gt; victim card. And better still, you get to deny its existence. Gee how convenient</t>
  </si>
  <si>
    <t>lnjjrlk</t>
  </si>
  <si>
    <t>The difference between privilege card is that you don't get to control it. And nobody is denying it lmao. You just wanted to say it so you sound like you pack more of a punch. The fact that there are 5 bak kut teh / chicken rice stores and 1 indian prata store in a neighbourhood is a privilege for the chinese that live there because they get the extra convenience for their own cuisine. They didn't do anything wrong. They just account for more. Keep crying bro. The fact that in an east asian society, they prefer east asian looks, is also a privilege. Remember ah, privilege, not racism. You are bounded by your race and every race looks different</t>
  </si>
  <si>
    <t>lnkl1vd</t>
  </si>
  <si>
    <t>Very soon you are going to be the one crying at IMH after they come for you for not taking your meds. Take care :)</t>
  </si>
  <si>
    <t>ln4bhiz</t>
  </si>
  <si>
    <t>Lol Chatgpt apology</t>
  </si>
  <si>
    <t>ln4pz2g</t>
  </si>
  <si>
    <t>leathermask</t>
  </si>
  <si>
    <t>ChatGPT would write a more sincere apology</t>
  </si>
  <si>
    <t>ln769me</t>
  </si>
  <si>
    <t>Relative-Parfait-385</t>
  </si>
  <si>
    <t>Aiya don't give her ideas lei , later she use 
  our school fee to buy the chatgpt subscription.</t>
  </si>
  <si>
    <t>ln4cqxg</t>
  </si>
  <si>
    <t>its really easy not to be racist, smh</t>
  </si>
  <si>
    <t>lnctx73</t>
  </si>
  <si>
    <t>Not true at all lol very easy to be racist, look everywhere on social media</t>
  </si>
  <si>
    <t>ln3vllx</t>
  </si>
  <si>
    <t>LavishnessGuilty1338</t>
  </si>
  <si>
    <t>The fact that her account is privateâ€¦ who is she posting for, her friends and family? Like erm okâ€¦ sure sis.</t>
  </si>
  <si>
    <t>ln3xzsj</t>
  </si>
  <si>
    <t>Substantial-Yak6504</t>
  </si>
  <si>
    <t>https://preview.redd.it/ju7jihbq2tod1.jpeg?width=944&amp;format=pjpg&amp;auto=webp&amp;s=a0059e670eea773d000a99ed363495a69c5f2b4e
 It even comes with a QUALIFIER: â€œAlthough it was a private groupchatâ€_x009d_ ðŸ«£ðŸ˜‚ðŸ‘€</t>
  </si>
  <si>
    <t>ln7k1xo</t>
  </si>
  <si>
    <t>She is insinuating that in a private group chat it is okay to be racist.</t>
  </si>
  <si>
    <t>ln61wqo</t>
  </si>
  <si>
    <t>melonmilkfordays</t>
  </si>
  <si>
    <t>Itâ€™s not a good apology because she didnâ€™t even address the specific comment head on. She just keeps referring to it vaguely.
 If youâ€™re brave enough to do this shit in a group chat, you should be brave enough to say the comment to the public with your whole chest</t>
  </si>
  <si>
    <t>lncu1am</t>
  </si>
  <si>
    <t>don't get your logic. Is the group chat equivalent to general public?</t>
  </si>
  <si>
    <t>lncv99e</t>
  </si>
  <si>
    <t>Interesting how within a span of a few minutes you posted multiple comments defending the president ðŸ§_x0090_
 Itâ€™s a weak apology. Sheâ€™s clearly distancing herself from the mistake she made by being vague about what was said. If sheâ€™s truly sorry, then she should be brave enough to own up to her comments by directly specifying what was said. Itâ€™s not about whether group chats are private or public- but itâ€™s about accountability especially if sheâ€™s running for a position handling other peopleâ€™s money.</t>
  </si>
  <si>
    <t>ln3wmbk</t>
  </si>
  <si>
    <t>TofuDonburi</t>
  </si>
  <si>
    <t>should follow kpop style and post a handwritten apology letter</t>
  </si>
  <si>
    <t>ln3ze9w</t>
  </si>
  <si>
    <t>Prize_Cable_5069</t>
  </si>
  <si>
    <t>Or sing a song while playing a banjo</t>
  </si>
  <si>
    <t>lnd4zsu</t>
  </si>
  <si>
    <t>Minorities - why kpop style not bollywood style???? Waaaaaa</t>
  </si>
  <si>
    <t>lnkl6ef</t>
  </si>
  <si>
    <t>Pathetic pointless comment</t>
  </si>
  <si>
    <t>lqf0iye</t>
  </si>
  <si>
    <t>why too true you can't deny it? when will we see bollywood take over the world by storm? Yall got higher natural nose bridges right? India overtook China in population 2 years ago and not even peaking soon. So much more time for you to win in something. 10 years later? 20 years later? Maybe never? I think your culture is just weak... You already lost in food. No need to talk about east asian cuisine / south asian cuisine in the west... Chinese food is king there and the varieties and styles makes even Japanese cuisine (the runner up) look small and limited in comparison despite all the extra marketing and better image of japan than china. South asian? Curry. Done</t>
  </si>
  <si>
    <t>ln4mxoz</t>
  </si>
  <si>
    <t>CaptBriyani</t>
  </si>
  <si>
    <t>The saddest thing is that if the screenshot was never leaked. They would probably still be engaging in their messed-up behaviours with no remorse. The apology was only because she has been exposed, and her reputation is at stake.</t>
  </si>
  <si>
    <t>ln740pj</t>
  </si>
  <si>
    <t>There's more of them out there then u would expect.</t>
  </si>
  <si>
    <t>ln4fp9v</t>
  </si>
  <si>
    <t>InakaTurtle</t>
  </si>
  <si>
    <t>So she is only apologising in case anyone was offended, not that she did something wrong? ðŸ¤”</t>
  </si>
  <si>
    <t>ln4hlh2</t>
  </si>
  <si>
    <t>Just curious, how much of the funds contribute to their UOC bash? ðŸ¤”</t>
  </si>
  <si>
    <t>ln3z815</t>
  </si>
  <si>
    <t>"Sorry that you're offended guys" ðŸ¤£</t>
  </si>
  <si>
    <t>ln8etxy</t>
  </si>
  <si>
    <t>â€œSorry if you guys canâ€™t take a joke or too sensitive â€œðŸ˜‚ðŸ˜‚</t>
  </si>
  <si>
    <t>ln46ims</t>
  </si>
  <si>
    <t>Alarmed_End693</t>
  </si>
  <si>
    <t>From all her actions, it is very clear she isn't mature enough to handle everything that she brought herself into.
 I believe it is for everyone's good that she and her group to step down from all the key roles of student bodies.</t>
  </si>
  <si>
    <t>ln6wba6</t>
  </si>
  <si>
    <t>idevilledeggs</t>
  </si>
  <si>
    <t>"I apologise to anybody who was offended..."
 Huh?
 "It's not my fault, it's your fault that you were offended." For a marketing student, she's kinda sucks at effective communications lmao</t>
  </si>
  <si>
    <t>ln3y037</t>
  </si>
  <si>
    <t>Next-Orchid-4124</t>
  </si>
  <si>
    <t>Where is Kyleson apology lol</t>
  </si>
  <si>
    <t>ln3y6gc</t>
  </si>
  <si>
    <t>His apology is changing his Instagram handle so wakeupsingapore cannot @ him ðŸ˜‚ðŸ˜‚ðŸ˜‚ðŸ˜‚ he changed his Instagram name to â€œKarlsonâ€_x009d_ also what a clown</t>
  </si>
  <si>
    <t>ln5g3qe</t>
  </si>
  <si>
    <t>Feisty_Movie_791</t>
  </si>
  <si>
    <t>U know his @? Can share?</t>
  </si>
  <si>
    <t>ln652wp</t>
  </si>
  <si>
    <t>goofyahhhomosapien</t>
  </si>
  <si>
    <t>@full_of_karsin</t>
  </si>
  <si>
    <t>ln65dre</t>
  </si>
  <si>
    <t>Lol he priv, talk so much but end up pussyðŸ˜‚ðŸ˜‚</t>
  </si>
  <si>
    <t>ln43uz9</t>
  </si>
  <si>
    <t>darren1119</t>
  </si>
  <si>
    <t>Resign laaa, no shame?</t>
  </si>
  <si>
    <t>ln54es0</t>
  </si>
  <si>
    <t>Alarmed-Flounder3995</t>
  </si>
  <si>
    <t>is she related to the pineapple saga too??</t>
  </si>
  <si>
    <t>ln6dfi3</t>
  </si>
  <si>
    <t>Yea she wholeheartedly supported Ong Lai and ran his PR campaign</t>
  </si>
  <si>
    <t>ln4w338</t>
  </si>
  <si>
    <t>at this point forget mothership â€” this saga deserves its own â€œLast Week Tonight with John Oliverâ€_x009d_ episode</t>
  </si>
  <si>
    <t>ln44ov4</t>
  </si>
  <si>
    <t>FalseAgent</t>
  </si>
  <si>
    <t>everyone involved needs to publicly resign.</t>
  </si>
  <si>
    <t>ln65619</t>
  </si>
  <si>
    <t>Bbyys</t>
  </si>
  <si>
    <t>"Although it was private groupchat" AHAHHAHQHA how more obvious can it be</t>
  </si>
  <si>
    <t>ln6s8gh</t>
  </si>
  <si>
    <t>perrynottheplatypuss</t>
  </si>
  <si>
    <t>Racism always comes from parents, if youâ€™re racist 100% your parents are also racist. Theyâ€™re prolly just mad that you were stupid enough to get caught</t>
  </si>
  <si>
    <t>ln74mbh</t>
  </si>
  <si>
    <t>Without a doubt. Lived long enough to realise these elitists are the most racist bunch.</t>
  </si>
  <si>
    <t>lncul6l</t>
  </si>
  <si>
    <t>copium because you're in denial people can form opinions about another group at every other stage of their life at their own will</t>
  </si>
  <si>
    <t>lne57e4</t>
  </si>
  <si>
    <t>Lao_gong</t>
  </si>
  <si>
    <t>blardy booomers!</t>
  </si>
  <si>
    <t>ln485wh</t>
  </si>
  <si>
    <t>Acceptable-Metal-167</t>
  </si>
  <si>
    <t>Actions speak louder than words. 
 We don't want your apology, we want your resignation, you and the goons you've surrounded yourself with.</t>
  </si>
  <si>
    <t>ln7167e</t>
  </si>
  <si>
    <t>SoupMuch9100</t>
  </si>
  <si>
    <t>Lol funny, a quick google tells me she studies marketing 
 I'd assume she's bad at her job if this is the best apology/damage control she can muster kek</t>
  </si>
  <si>
    <t>ln4785p</t>
  </si>
  <si>
    <t>No-Witness2895</t>
  </si>
  <si>
    <t>What happens when you let clowns run the show? You get a circus</t>
  </si>
  <si>
    <t>ln4arso</t>
  </si>
  <si>
    <t>xlez</t>
  </si>
  <si>
    <t>LMAOOO</t>
  </si>
  <si>
    <t>ln5wkbe</t>
  </si>
  <si>
    <t>Dont-rush-2xfils</t>
  </si>
  <si>
    <t>What was the message? You all moved on so fast</t>
  </si>
  <si>
    <t>ln6peum</t>
  </si>
  <si>
    <t>The msg was F-boming Indians</t>
  </si>
  <si>
    <t>lncuv66</t>
  </si>
  <si>
    <t>you would think it was something worse with the way they cry so loudly xD</t>
  </si>
  <si>
    <t>ln6f44h</t>
  </si>
  <si>
    <t>Perfect_Ball5149</t>
  </si>
  <si>
    <t>Yes please â€¦ context needed</t>
  </si>
  <si>
    <t>lncurba</t>
  </si>
  <si>
    <t>the minorities definitely didn't and couldn't move on. They are all up in arms, as usual</t>
  </si>
  <si>
    <t>ln3x2c9</t>
  </si>
  <si>
    <t>GrandJudgment</t>
  </si>
  <si>
    <t>Lmao what a joke ðŸ˜‚ðŸ˜‚ðŸ˜‚</t>
  </si>
  <si>
    <t>ln6q7ae</t>
  </si>
  <si>
    <t>Low_Bedroom_5165</t>
  </si>
  <si>
    <t>Expel her!!!!</t>
  </si>
  <si>
    <t>ln6xwi9</t>
  </si>
  <si>
    <t>Impossible-End8878</t>
  </si>
  <si>
    <t>We are not responsible for your quest of self improvement.
 Quit now.</t>
  </si>
  <si>
    <t>ln74gfy</t>
  </si>
  <si>
    <t>Dox the other guy as well. He literally was the AH that said the racist remark.</t>
  </si>
  <si>
    <t>ln7d00i</t>
  </si>
  <si>
    <t>No_Pie_3730</t>
  </si>
  <si>
    <t>he is in ntu med and NTUSU too apparently</t>
  </si>
  <si>
    <t>ln6v2z6</t>
  </si>
  <si>
    <t>samopinny</t>
  </si>
  <si>
    <t>Yah, its "sorry I got caught" apology. You see these people repeated bad behaviours when they moves up, like hot mic issues at the highest level.</t>
  </si>
  <si>
    <t>ln6yhtt</t>
  </si>
  <si>
    <t>wilsonsmeateffigy</t>
  </si>
  <si>
    <t>lol both racist and stupid</t>
  </si>
  <si>
    <t>ln7qhv7</t>
  </si>
  <si>
    <t>HoneySnowFlakez</t>
  </si>
  <si>
    <t>Rather than shaming this lady for pinning the message, letâ€™s not forget the real perpetrator who wrote the racist text, this dude ought to be shame too. Till now he has not apologised</t>
  </si>
  <si>
    <t>lncva86</t>
  </si>
  <si>
    <t>wahh what will we do if people like you failed to shame him man oh man its the end of the world "fk indians" NO WAYY</t>
  </si>
  <si>
    <t>lndeg7c</t>
  </si>
  <si>
    <t>ðŸ¤¡ðŸ«¡</t>
  </si>
  <si>
    <t>lnjjb23</t>
  </si>
  <si>
    <t>Bro working overtime to shame him already he better watch out these minorities dont take it lightly its an opportunity to be more relevant (although it probably wont change their image at all lol) for every 1 racist remark that gets caught, theres another 100 behind closed doors, and another 1000 that aren't actually racist but just valid dissatisfaction opinions. Go cry about it (by shaming him) hahaha</t>
  </si>
  <si>
    <t>ln6iopj</t>
  </si>
  <si>
    <t>wiretissue</t>
  </si>
  <si>
    <t>i loved how she took accountability and addressed exactly what she said ðŸ˜_x008d_ðŸ˜_x008d_ 
 colleen ballinger had a better apology vid than this sia</t>
  </si>
  <si>
    <t>ln44f0o</t>
  </si>
  <si>
    <t>Slitherysnake123</t>
  </si>
  <si>
    <t>Oh no, if SU president step down how can better changes come for students? /s</t>
  </si>
  <si>
    <t>ln6tlqw</t>
  </si>
  <si>
    <t>Imaginary_Scholar_86</t>
  </si>
  <si>
    <t>Sorry for getting caughtâ€¦</t>
  </si>
  <si>
    <t>ln78mm7</t>
  </si>
  <si>
    <t>Better for these people to step down. They already have incurred the wrath of the Indian student population. Given Singapore governmentâ€™s emphasis on racial harmony, they also will apply pressure for these affected people to be removed. Better to automatically step down than to be removed.</t>
  </si>
  <si>
    <t>lncv5if</t>
  </si>
  <si>
    <t>You realize their positions will just be replaced by another person who is good at hiding their opinions right? That goes for your "indian student population"... you can't prove they aren't racist themselves. You never can. Lol</t>
  </si>
  <si>
    <t>lnkop4a</t>
  </si>
  <si>
    <t>So what ? They aren't the ethnic group who have the power to channel the racism to sabotage or ruin the lives of people from the majority group. The power dynamics in sg always works in the favour of the chinese.</t>
  </si>
  <si>
    <t>lqf02d2</t>
  </si>
  <si>
    <t>is that why you doing campaign on reddit and mass sharing?</t>
  </si>
  <si>
    <t>ln713p4</t>
  </si>
  <si>
    <t>Mattdumdum</t>
  </si>
  <si>
    <t>What did she say?</t>
  </si>
  <si>
    <t>ln7nxp7</t>
  </si>
  <si>
    <t>https://preview.redd.it/8d0iij2cbxod1.jpeg?width=743&amp;format=pjpg&amp;auto=webp&amp;s=23095b885433c72f8f16be379d17cd969d6a41cc</t>
  </si>
  <si>
    <t>ln72i2k</t>
  </si>
  <si>
    <t>-Elhanan-</t>
  </si>
  <si>
    <t>Ahh, a typical pap affiliated person's template apology.</t>
  </si>
  <si>
    <t>ln79g0y</t>
  </si>
  <si>
    <t>NoAge422</t>
  </si>
  <si>
    <t>ChatGPT ahh response</t>
  </si>
  <si>
    <t>ln83ji2</t>
  </si>
  <si>
    <t>Status_Collection383</t>
  </si>
  <si>
    <t>"While i am aware these are just words"..
 Kanasai apology</t>
  </si>
  <si>
    <t>lnchf1i</t>
  </si>
  <si>
    <t>One-Situation-996</t>
  </si>
  <si>
    <t>We need to have an option to not pay the $200+ in student union fees per semester</t>
  </si>
  <si>
    <t>ln8kial</t>
  </si>
  <si>
    <t>mrla0ben</t>
  </si>
  <si>
    <t>Actually this is a smokescreen no? She still has to answer why the club spent 5k for a top line camera that she so happens to also possibly use for her own insta photography ðŸ¤£</t>
  </si>
  <si>
    <t>ln50r6j</t>
  </si>
  <si>
    <t>signinj</t>
  </si>
  <si>
    <t>Racist president for a racist student body. Quite fitting. Whatâ€™s the fuss?</t>
  </si>
  <si>
    <t>ln6vi0h</t>
  </si>
  <si>
    <t>Interesting-Tree-105</t>
  </si>
  <si>
    <t>Just have the guts and make a real non apology. Something along the lines of society is getting woke easily and they have no clue what it means to judge others by their moral paucity. 
 I am truly apologetic for society being offended by mere words. If anyone feels offended please accept my sincere apology for your hurt feelings. Letâ€™s do better and be better at being snowflakes. 
 Peace out âœŒï¸_x008f_</t>
  </si>
  <si>
    <t>ln78r88</t>
  </si>
  <si>
    <t>Educational-Photo-77</t>
  </si>
  <si>
    <t>can someone tell me what happen and what she did</t>
  </si>
  <si>
    <t>ln7nwbh</t>
  </si>
  <si>
    <t>https://preview.redd.it/7xut93d9bxod1.jpeg?width=743&amp;format=pjpg&amp;auto=webp&amp;s=30c4a1d53d2782ebc6594ee89041be5cfb06042c</t>
  </si>
  <si>
    <t>ln8etlo</t>
  </si>
  <si>
    <t>IllTreacle7682</t>
  </si>
  <si>
    <t>Out of the loop, what did this woman do?</t>
  </si>
  <si>
    <t>lncvgqv</t>
  </si>
  <si>
    <t>Basically a lot of minorities are crying over a ss that had one person say "fk indians" yeah thats it really. But its more than enough for 600 upvotes from mostly minorities.</t>
  </si>
  <si>
    <t>lnd68tv</t>
  </si>
  <si>
    <t>Hahaha. People are so easily angry nowadays. Sure, it's bad to generalize like that, but a lot minorities do it all the time too.</t>
  </si>
  <si>
    <t>lnjk7py</t>
  </si>
  <si>
    <t>The difference is, majority of chinese don't care about pointless verbal racism that won't do anything. And also, there just isn't enough firepower for other asians to talk shit about the 3 most influential east-asian ethnics lol</t>
  </si>
  <si>
    <t>lnkra22</t>
  </si>
  <si>
    <t>Then why did you guys throw a fit when Trump called COVID the Chineze virus? Wasn't that too pointless verbal racism? Don't even get me started on how those 3 ethnic groups' ðŸ‘€and ðŸ‘ƒ shapes get mocked in the West. That's all also pointless verbal racism right? Why do you guys get so worked up then?</t>
  </si>
  <si>
    <t>lqezjyi</t>
  </si>
  <si>
    <t>who threw a fit? The only comments you saw? You got count them? what is the % of the global chinese population? Also the joke of the covid phase was indians saying they were immune to covid because of genetics and the heat but ended up having more cases than china xDDD.
 "Don't even get me started on how those 3 ethnic groups' ðŸ‘€and ðŸ‘ƒ shapes get mocked in the West" mocked how so? We all know very well any western ethnic will gladly, has been and have been working with east asians in every aspect of life, preferred to find east asian partners (for eg. east asian girls are worshipped to no end) compared to any south asian lol. You are nowhere near our level, not 100 years ago, not 10 years ago and not 100 years into the future either. There's a reason why only successful indians are the ones that migrate out (can speak english) / doing business in the west, meanwhile east asian countries, they make westerners travel there to do business. Majority of east asian countries don't prioritize english like indians, which is also why they don't pick up lesser international ceo roles, they are not even going for that. They have alternatives locally.</t>
  </si>
  <si>
    <t>lqezzts</t>
  </si>
  <si>
    <t>they mocked our noses and eyes so much so that they still rather pick us as partners than south asians / cast more east asian stars in hollywood... xDDD maybe it's the south asians that are mocking east asians and focused on that to cope and thinking all westerners agree with that POV hahahahahahahahahaha.</t>
  </si>
  <si>
    <t>lnbp25s</t>
  </si>
  <si>
    <t>Hardhitter40k</t>
  </si>
  <si>
    <t>ChatGPT apology xD</t>
  </si>
  <si>
    <t>ln6ezxb</t>
  </si>
  <si>
    <t>Captain? What happened?</t>
  </si>
  <si>
    <t>lnkckk2</t>
  </si>
  <si>
    <t>Researching_ninja</t>
  </si>
  <si>
    <t>ngl as a coloured person I would standup for my Indian fellows and punch tf out him cuz racism directly or indirectly affects people so badly, itâ€™s worse than you think</t>
  </si>
  <si>
    <t>lo1wamd</t>
  </si>
  <si>
    <t>Fantastic_Object_822</t>
  </si>
  <si>
    <t>hello can someone send the og google docs link to me please</t>
  </si>
  <si>
    <t>ln70q89</t>
  </si>
  <si>
    <t>Patient_Rabbit4333</t>
  </si>
  <si>
    <t>Future leader</t>
  </si>
  <si>
    <t>ln749wn</t>
  </si>
  <si>
    <t>Future PAP MP lol. The next Tin Pei Ling.</t>
  </si>
  <si>
    <t>ln8y1on</t>
  </si>
  <si>
    <t>VRman88</t>
  </si>
  <si>
    <t>I would love to see the post she is apologising for</t>
  </si>
  <si>
    <t>ln6wfdm</t>
  </si>
  <si>
    <t>Material_Dimension42</t>
  </si>
  <si>
    <t>Actually I donâ€™t understand this. It wasnâ€™t her who made the racist comment right ? Why is she getting grilled and not the person who made it? Can someone explain pls ?</t>
  </si>
  <si>
    <t>ln6wl7w</t>
  </si>
  <si>
    <t>Both are getting grilled. This post is grilling her stupid non-apology and the fact that a *president* enables such racism. 
 But if you check wakeupsingaporeâ€™s instagram, there were a lot of comments calling out Kyleson as well.</t>
  </si>
  <si>
    <t>ln6xb2z</t>
  </si>
  <si>
    <t>Yeah I did, but I also noted that Wake Up did not post on the leak, which would have focused the issue on Kyleson. Instead, they chose to focus on her. Many people are actually blaming her rather than Kyleson and also misunderstood her as the one who made the remarks. This is why I am confused.</t>
  </si>
  <si>
    <t>ln6xigm</t>
  </si>
  <si>
    <t>They posted the leak last night but it was reported and taken down unfortunately. The comments were all tagging Kyleson.
 https://preview.redd.it/b9aak4og4wod1.png?width=1289&amp;format=png&amp;auto=webp&amp;s=0e68992d8924155725271d9f72099c574bff3998</t>
  </si>
  <si>
    <t>ln6xy4l</t>
  </si>
  <si>
    <t>Ahâ€¦ ok, got it. Thought it was weird why people are grilling her and not Kyleson. Thanks</t>
  </si>
  <si>
    <t>ln6yboi</t>
  </si>
  <si>
    <t>Context is important here as well. While Kyleson was inexcusably racist as an EXCO member, Annabel also has other allegations like misusing funds, removing her political affiliations when the drama came out, and being the person that covered up the NTUSU alcohol saga last year. 
 And being president, thatâ€™s why sheâ€™s being criticised more than ever.</t>
  </si>
  <si>
    <t>ln4vo79</t>
  </si>
  <si>
    <t>MrNotSmartEinstein</t>
  </si>
  <si>
    <t>I don't get it. Why's she being canceled for pinning the msg and not the guy who sent it?</t>
  </si>
  <si>
    <t>ln515hp</t>
  </si>
  <si>
    <t>National-Office-3343</t>
  </si>
  <si>
    <t>cos sheâ€™s the president of the student union, doesnâ€™t exactly paint a good pictureðŸ¤©</t>
  </si>
  <si>
    <t>ln7hfh4</t>
  </si>
  <si>
    <t>So the problem was not dealing with it well enough. But I've seen people call her racist because of it, isn't that too far</t>
  </si>
  <si>
    <t>ln7d3jt</t>
  </si>
  <si>
    <t>the guy is also getting it but as the president of ntusu shes def more well known in a way so a lot of people will direct the heat at her...?</t>
  </si>
  <si>
    <t>ln4a2lq</t>
  </si>
  <si>
    <t>find-yourself</t>
  </si>
  <si>
    <t>sinkie pawn sinkie rlyâ€¦</t>
  </si>
  <si>
    <t>ln4ezao</t>
  </si>
  <si>
    <t>Some sinkie deserve to get pwned. 
 Especially when they try to be the future leaders of the nation. They should be held accountable. 
 You want racist leaders meh. 
 Walao. You ownself pwn ownself la</t>
  </si>
  <si>
    <t>k2k4cv1</t>
  </si>
  <si>
    <t>Fallblade</t>
  </si>
  <si>
    <t>bro lost it</t>
  </si>
  <si>
    <t>k2k87lr</t>
  </si>
  <si>
    <t>Organic-Custard6243</t>
  </si>
  <si>
    <t>NTU should just remove him from school he is an embarrassment</t>
  </si>
  <si>
    <t>k2k78lc</t>
  </si>
  <si>
    <t>glehkol</t>
  </si>
  <si>
    <t>â€œi having midtermsâ€_x009d_ ðŸ’€ðŸ’€ðŸ’€ðŸ’€ðŸ’€ðŸ’€ðŸ’€ðŸ’€ðŸ’€</t>
  </si>
  <si>
    <t>k2kaeu7</t>
  </si>
  <si>
    <t>allbeeeee</t>
  </si>
  <si>
    <t>as students, we all know "having midterms" is a no laughing matter ðŸ’€ðŸ’€ðŸ’€</t>
  </si>
  <si>
    <t>k2kc8pu</t>
  </si>
  <si>
    <t>jmzyn</t>
  </si>
  <si>
    <t>Hic hic hic</t>
  </si>
  <si>
    <t>k2k6niv</t>
  </si>
  <si>
    <t>HorseMandy</t>
  </si>
  <si>
    <t>Streisand effect bout to go crazy</t>
  </si>
  <si>
    <t>k2k9prz</t>
  </si>
  <si>
    <t>Goes hard fr</t>
  </si>
  <si>
    <t>k2k8mxi</t>
  </si>
  <si>
    <t>SumikoTan</t>
  </si>
  <si>
    <t>Not legal advice, please consult a lawyer. 
 A pretty classic SLAPP case. It's highly likely that she'll win given the statements are true, so it fails the test of defamation. In Singapore, legal costs are borne by the losing party so beyond the mental cost it's unlikely that she'll be significantly worse off financially.</t>
  </si>
  <si>
    <t>k2kjozp</t>
  </si>
  <si>
    <t>VeryAmbitiousPerson</t>
  </si>
  <si>
    <t>â€˜Not legal advice, please consult a lawyerâ€™
 Thats a pretty good legal advice if you ask me.</t>
  </si>
  <si>
    <t>k2lklp0</t>
  </si>
  <si>
    <t>Derreston</t>
  </si>
  <si>
    <t>Imo that's the only legal advice people who didn't study law should give</t>
  </si>
  <si>
    <t>k2pcb40</t>
  </si>
  <si>
    <t>GoreBurnelli8105</t>
  </si>
  <si>
    <t>If you didnâ€™t pass the bar you shouldnâ€™t be giving any advice</t>
  </si>
  <si>
    <t>k2q8oez</t>
  </si>
  <si>
    <t>I got study lor.</t>
  </si>
  <si>
    <t>k38mta4</t>
  </si>
  <si>
    <t>fiveisseven</t>
  </si>
  <si>
    <t>It's the only legal advice any person can legally give without an official lawyer engaged.</t>
  </si>
  <si>
    <t>k2m45qd</t>
  </si>
  <si>
    <t>Eec11</t>
  </si>
  <si>
    <t>If she is really a law student, I'll be shameless and approach a professor for advice.</t>
  </si>
  <si>
    <t>k2nt666</t>
  </si>
  <si>
    <t>I'm not a law student, but honestly, am surprised that she is one (from the way she writes and the things she writes). Because like some of the less popular comments here, with my rudimentary understanding of the law, i do think that there is a probable case of defamation.</t>
  </si>
  <si>
    <t>k2ks9rk</t>
  </si>
  <si>
    <t>feyeraband</t>
  </si>
  <si>
    <t>Even if they are true, they need to be *proven* to be true. That bar is pretty high in court.</t>
  </si>
  <si>
    <t>k2ku96m</t>
  </si>
  <si>
    <t>Hmm, doesn't the burden of proof lie on the plaintiff given it's a defamation lawsuit? I'm not well versed here.
 Also, most of the claims made were based on the statement from the school and the "apology" from the plaintiff. Most of the rest I see are inferences which can't be taken to mean statements of fact.</t>
  </si>
  <si>
    <t>k2kz0x5</t>
  </si>
  <si>
    <t>AdFine1421</t>
  </si>
  <si>
    <t>It should be on the defendant if sheâ€™s going for the justification defence? The law should automatically view the statement as false.
 I think the burden of proof lies on the plaintiff only in the USA (that plaintiff would be required to produce evidence to prove the statement is false) as the court assumes the defamatory statements to be true.</t>
  </si>
  <si>
    <t>k2nqnoi</t>
  </si>
  <si>
    <t>willcook4u</t>
  </si>
  <si>
    <t>Not true, all civil cases have the burden of proof lying on the claimant.</t>
  </si>
  <si>
    <t>k2oje2d</t>
  </si>
  <si>
    <t>HowIFeelAtPalaceGate</t>
  </si>
  <si>
    <t>In defamation cases in SG, the falsity of defamatory words is presumed, and a plaintiff just needs to prove the words are â€œdefamatoryâ€_x009d_ (also publication and identification) to launch the lawsuit.</t>
  </si>
  <si>
    <t>k2yxc20</t>
  </si>
  <si>
    <t>97gguks</t>
  </si>
  <si>
    <t>Ethan Ong needs to prove damages, she needs to prove that she had cause to believe what she said was true, not necessarily that it was</t>
  </si>
  <si>
    <t>k2ktl59</t>
  </si>
  <si>
    <t>BagholderForever</t>
  </si>
  <si>
    <t>The statements are misleading.
 Claim:
 Ethan Ong, a member of the Students' Union, fed his victim a large quantity of alcohol in a bid to get a romantic confession out of them.
 (The post also purposefully missed to mention that it's a group setting of 6 people, and there wasn't a moment where Ethan and victim were alone with each other, a condition necessary for him if he intended to sexually harass her.)
 Truth:
 http://soapbox.sg/2023/09/24/disgraced-former-ntusu-vice-president-out-of-union-presidential-bid-new-candidate-emerges/
 The drinking session was held on Oct 15, 2022 in Ethanâ€™s Hall of Residence room after a union committee meeting, according to Xinruo. She said a total of six union members attended, including her, Ethan, then-NTUSU president, then-NTUSU chief of staff and two other union Exco members. 
 It also noted that a complaint, which was filed in September, did not report any form of sexual misconduct and the investigation also did not find any sexual misconduct as alleged in some social media posts. â€œThe university is concerned by some comments posted online and urges online users to refrain from making speculative and unsubstantiated allegations,â€_x009d_ said NTU.
 --
 Is ethan doing wrongful thing? Definitely.
 Does it need to blow up at this scale? No way.</t>
  </si>
  <si>
    <t>k2l3024</t>
  </si>
  <si>
    <t>Nocture_now</t>
  </si>
  <si>
    <t>For some reason I feel the post felt malicious, tho not taking either sides atm. In our current society, if u read the below words
 Guy, give alcohol, drunk girl, in his room.
 Who's at fault?
 It does seem like in the court of public opinions ethan has lost due to him being in a position of power 
 I m just here with popcorn to watch the show. Best drama since the mp scandals.</t>
  </si>
  <si>
    <t>k2m4jv6</t>
  </si>
  <si>
    <t>crescentrosee</t>
  </si>
  <si>
    <t>Except the question was never about whether Ethan's victim was at fault. The question has always been how severely Ethan should face consequences for his actions. Weird to insinuate that Ethan's victim was somehow at fault here.</t>
  </si>
  <si>
    <t>k2nd7od</t>
  </si>
  <si>
    <t>I think my point is how most comments which is the court of public opinion made judgement based on those few words.
 I just feel judgment should be withheld till one is proven guilty.
 I just disagree to how in this day and age, suspected of is equals to guilty of.</t>
  </si>
  <si>
    <t>k2py0ay</t>
  </si>
  <si>
    <t>Not sure why I'm seeing so many comments about "innocent until proven guilty" or "suspected of". He already admitted to getting the victim intoxicated under false pretences. Is his own admission not enough proof of guilt?</t>
  </si>
  <si>
    <t>k2v1rbf</t>
  </si>
  <si>
    <t>&gt; getting the victim intoxicated under false pretenses.
 he is guilty of nothing, despite you trying to to couch it in "legalistic" jargon. Hello, how can one be guilty when there is no law in the books for the crime you are talking about? There was no contact whatsoever and no outrage of modesty, indecent comments etc. 
 You are simply profiling him - like a woman who allege a guy is sexually harassing her because he look in her direction for too long, and so happens his eyes are in the direction of her boobs. 
 If what Ethan did can be charged as sexual crime, then a burglar who force his way into a young woman home at night can be given the additional charge of potential rape/molest/outrage of modesty simply because it contains the element of young woman, alone and force into her home at night which might be similar situation where such forceful sex crime occurred. Then we can also automatically assume they have the intention to rape but copped out at the last minute, because think of all the women sleeping at home at night. 
 That is why Ethan is suing to clear his name of this mischaracterization, to let it be publicly known - disprove rumor mongers and cancellers. Ethan did the right thing to clear his name</t>
  </si>
  <si>
    <t>k2vd7xn</t>
  </si>
  <si>
    <t>This is an incredibly baffling and emotionally-charged response to my comment. I did not say he was guilty of a crime. I said he was guilty of getting someone intoxicated under false pretences. I'm not sure where you're getting "legalistic jargon" from. Are you aware the word guilty exists outside of the legal world?</t>
  </si>
  <si>
    <t>k30bahc</t>
  </si>
  <si>
    <t>Because this happens quite often on reddit, where comments on guilt is often bandied about as charge of sexual crime. I find it rather unfair on behalf of Ethan as a bystander.
 I'm pretty sure those erring on the side of social justice make emotionally charged comments as well, as evidenced by the defamation liable linkedin post.
 Who cares so long as the comments are reasonable - I think it's better to focus on the basis of the argument/claims rather than claiming the other party is emotionally charged</t>
  </si>
  <si>
    <t>k2l9fxe</t>
  </si>
  <si>
    <t>lsoers</t>
  </si>
  <si>
    <t>Same watching popcorn here but poor girl, whether or not she deserve that sue letter or whether or not she can win the case, its gotta suck at this moment in her life</t>
  </si>
  <si>
    <t>k2m9a74</t>
  </si>
  <si>
    <t>A girl being in a guyâ€™s room is not an automatic admission of consent, mate. If you believe that, youâ€™re going to manufacture your own drama in your lifetime.</t>
  </si>
  <si>
    <t>k2nbg6d</t>
  </si>
  <si>
    <t>Your reply is exactly what I am speaking about.. And i definitely agree that being in someone's room doesn't give automatic consent, but that's not the context. You should actually go read around this thread tho.</t>
  </si>
  <si>
    <t>k2nywop</t>
  </si>
  <si>
    <t>PM_ME_FUNERALS</t>
  </si>
  <si>
    <t>Young people drink and decide to drink more. Thats so far the only common theme among the statements made.
 In the end a he-say she-say situation is the stickiest thing to navigate.
 Who is to say that the rest of the people in the room wont help to corroborate the story(to help ethan), and who is to say that the story that was picked up by the law student(the whole forcing a confession thing) is what really went down?</t>
  </si>
  <si>
    <t>k2ogtoq</t>
  </si>
  <si>
    <t>Scholafell</t>
  </si>
  <si>
    <t>Obviously the Ethan guy feels aggrieved. If everything in the girl's post was true I don't think even the most arrogant and self-absorbed person will sue her for $100k.
 Also, the girl in this post, by her own admission,
 1. Is not from NTU
 2. Does not speak for NTU students
 3. Do not intend to speak over them
 Yet is responsible for igniting this incident to a whole new level and drawing many more eyeballs to the incident. I mean as the perp I wouldn't like a third party, with no horse in the race, fcking me over on social media with no way to defend myself</t>
  </si>
  <si>
    <t>k2o7atp</t>
  </si>
  <si>
    <t>Sticky situation indeed. Call for caramel popcorn.</t>
  </si>
  <si>
    <t>k2nrbei</t>
  </si>
  <si>
    <t>fishblurb</t>
  </si>
  <si>
    <t>You totally can sexually harass someone in front of a crowd...</t>
  </si>
  <si>
    <t>k2opib2</t>
  </si>
  <si>
    <t>Odd-Understanding399</t>
  </si>
  <si>
    <t>*(The post also purposefully missed to mention that it's a group setting of 6 people, and there wasn't a moment where Ethan and victim were alone with each other, a condition necessary for him if he intended to sexually harass her.)*
 Does it really though?
 How would anyone know that it wouldn't escalate into a full-scale orgy?</t>
  </si>
  <si>
    <t>k2oamvb</t>
  </si>
  <si>
    <t>ParkKyuMan</t>
  </si>
  <si>
    <t>I agree. Since a lawyer letter has been served, consult a lawyer. Stop all communications with the person, and whoever is related to this person who sent the letter. All communications now goes through respective lawyers only. Screenshot all messages that can be use as evidence. Any recording that identifies the person committing the offence, but does not reveal their NRIC, address, and other sensitive personal information, share with the lawyer. Lastly, stop posting or sharing information on all platforms within the social media space until this is sorted out. The lawyer can advice when and what can be shared.
 Hope this helps.</t>
  </si>
  <si>
    <t>k2v2lte</t>
  </si>
  <si>
    <t>Nope only the defamatory linkedin post, the "drunk" girl and all who were present matters as evidence in this case. The NUS year 2 law student need to show up to legal mediation or the courtroom if she refuse to retract the comment. The linkedin post paragraph 8 claiming "working women are at risk of facing Ethan the potential predator" is the most damning claim made by her.</t>
  </si>
  <si>
    <t>k2kkn12</t>
  </si>
  <si>
    <t>&gt; given the statements are true,
 Can't see how you can say this with confidence. 
 Also, since when saying the truth makes you immune? Look at Lee Hsien Yang.</t>
  </si>
  <si>
    <t>k2knj4u</t>
  </si>
  <si>
    <t>k2kofjw</t>
  </si>
  <si>
    <t>Are you saying our courts are unfair and the PAP are above the law?</t>
  </si>
  <si>
    <t>k2kpsjx</t>
  </si>
  <si>
    <t>Ambitious_Ad4929</t>
  </si>
  <si>
    <t>Wait you mean they are not?</t>
  </si>
  <si>
    <t>k2krxi2</t>
  </si>
  <si>
    <t>why would you vote for them!!!</t>
  </si>
  <si>
    <t>k2kaay3</t>
  </si>
  <si>
    <t>$100,000 on what basis? I wasn't aware that he was getting paid in NTUSU or being paid this much so quickly in this short duration of time.</t>
  </si>
  <si>
    <t>k2kfbis</t>
  </si>
  <si>
    <t>Honestly abit above reddit pay grade. Only lawyers would know the best course of action</t>
  </si>
  <si>
    <t>k2nsu59</t>
  </si>
  <si>
    <t>JuniorDoctorsSG</t>
  </si>
  <si>
    <t>[You guys get paid?](https://i.kym-cdn.com/entries/icons/original/000/028/312/You_Guys_Are_Getting_Paid_meme_banner.jpg)</t>
  </si>
  <si>
    <t>k2k4xg6</t>
  </si>
  <si>
    <t>thats one of the first things that surfaced</t>
  </si>
  <si>
    <t>k2k6f63</t>
  </si>
  <si>
    <t>But then him winning the case would vindicate him and make you guys nothing but a bunch of online cancel vigilantes. Headline would be "cancel culture vigilantes lost"</t>
  </si>
  <si>
    <t>k2k6iud</t>
  </si>
  <si>
    <t>May i ask where was this first reported? The soapbox article seems to have excluded information about him feeding a junior alcohol just to elicit a romantic confession. Iâ€™m not on Ethanâ€™s side in any way, Iâ€™m just trying to get a clearer idea of what happened.</t>
  </si>
  <si>
    <t>k2kccnj</t>
  </si>
  <si>
    <t>i didnt keep track of all the urls/posts but youd have to look back to over a week ago on reddit</t>
  </si>
  <si>
    <t>k2kspjl</t>
  </si>
  <si>
    <t>Mental-Storage3918</t>
  </si>
  <si>
    <t>So those SA accusations did not come from the victim herself directly? I think we should stop spreading allegations that canâ€™t be proven to be true yet, I donâ€™t want people with good intentions to get into unnecessary trouble.</t>
  </si>
  <si>
    <t>k2kvf32</t>
  </si>
  <si>
    <t>Yeah, everyone should be extra careful of what they say. I donâ€™t want misinformation to detract from the real issues of accountability and a lack of support system in schools. We shouldnâ€™t be speaking on behalf of the victim too.</t>
  </si>
  <si>
    <t>k2qqzmo</t>
  </si>
  <si>
    <t>What's wrong is insinuating it is akin to sex crime and trying to cancel him on that basis even after the school meted out the proportional punishment for already. The is no evidence to say Ethan Ong did it because he wants to date rape/molest yet you guys harass him on all social media and even affected his chances in real life, wanting further ruin to his future trajectory.
 If that is not defamation through harassment then there is no such thing as defamation on planet earth.</t>
  </si>
  <si>
    <t>k2qsru9</t>
  </si>
  <si>
    <t>1. Most people aren't asserting that he committed sexual assault. Literally only 1 or 2 idiotic users are despite constantly being called out for exaggeration
 2.. A 5 week suspension fron Student Union duties which wasn't enforced + "Verbal counselling" is hardly proportional to the offence. He deliberately and repeated gave the victim alcohol despite her asking for water.
 3.. If he were truly apologetic about his conduct, why did it take him 1 year, a social media scandal, and a failed presidential bid to finally give a lame apology?</t>
  </si>
  <si>
    <t>k2qxiaj</t>
  </si>
  <si>
    <t>But there is no case for sexual harassment then what the heck he apologize for lol. What the heck he apologize only to shut the brigading mob up, the way a company do pr to please karens. Touch grass please.</t>
  </si>
  <si>
    <t>k2qy74i</t>
  </si>
  <si>
    <t>Account created sep 5, ntusu sockpuppet detected opinion rejected
 &gt;proportional punishment
 Lol 5 weeks of nothing is proportional?
 &gt;no evidence to say Ethan Ong did it because he wants to date rape/molest 
 You dare to let polis investigate until got evidence? Come lah
 Pretty much she said hasn't been reported in the news already. If you want to sue, sue all the reporters lor?</t>
  </si>
  <si>
    <t>k2kd4d1</t>
  </si>
  <si>
    <t>There are a few of such accounts and all they do is to â€œcoincidentallyâ€_x009d_ defend this issue.
 *coughs*</t>
  </si>
  <si>
    <t>k2ketrx</t>
  </si>
  <si>
    <t>europium19</t>
  </si>
  <si>
    <t>Never mind, just wait for lawsuit to play out. I'll have the last laugh</t>
  </si>
  <si>
    <t>kaewmmn</t>
  </si>
  <si>
    <t>I agree that the accusation for sex crime is too far fetched. But did you at all think that it's not his fault that this issue went out of control? Is it not a combination of both the original incident and his subsequent actions (continued to run for presidency, dismissing the incident, sending letter of claims) that put him where he is today?</t>
  </si>
  <si>
    <t>k2kjizu</t>
  </si>
  <si>
    <t>Again reminds me of the Luis Rubiales incident. 
 And reminds me of the person: an incessant narcissist.</t>
  </si>
  <si>
    <t>k2ma5bf</t>
  </si>
  <si>
    <t>&gt; Luis Rubiales 
 Why look so far?
 We have a closer example: K.Shanmugam</t>
  </si>
  <si>
    <t>kaewd0y</t>
  </si>
  <si>
    <t>As someone who almost got sued for defamation after a series of remarks that left a registered company with severe financial losses, I have done a fair bit of research on how defamation lawsuits work. Given the circumstances of the situation, itâ€™s unlikely that Ethan will b successful as:
 - He unlikely has any income to begin with
 - The statements n descriptions of the incident have been proven to be true
 - He is at fault for the offence he has committed</t>
  </si>
  <si>
    <t>k2kfpa4</t>
  </si>
  <si>
    <t>Yes highly likely he will failed the sueu but how is he at fault? What did he do? He juz went drinking. Did they have sex?</t>
  </si>
  <si>
    <t>k2k84u1</t>
  </si>
  <si>
    <t>onionwba</t>
  </si>
  <si>
    <t>Iâ€™m not sure if thereâ€™s any law about giving someone alcohol without them knowing, but itâ€™s definitely illegal to spike somebodyâ€™s drink with drugs</t>
  </si>
  <si>
    <t>k2kl4jo</t>
  </si>
  <si>
    <t>Ok what the situation here?
 Didn't a whole gang just went out for alchohol/water.
 When does the spiking come from?
 What i understand is a friend ask guy giv her water then guy push for alchohol and girl chose to drink and girl vomit and all go home after everybody cool down so what am i missing?
 How does this even end up being so trending its so weird</t>
  </si>
  <si>
    <t>k2kqkdx</t>
  </si>
  <si>
    <t>Not saying the guy spiked her drink. Just stating what the law does n does not cover</t>
  </si>
  <si>
    <t>k2obsf6</t>
  </si>
  <si>
    <t>most entertaining drama in 2023 ngl</t>
  </si>
  <si>
    <t>k2of95v</t>
  </si>
  <si>
    <t>not as entertaining as the political drama we had in one single day with four politiciansâ€™ careers coming to a screeching halt all at once.</t>
  </si>
  <si>
    <t>k2ogsia</t>
  </si>
  <si>
    <t>Should counter sue. Make him pay for all her study expenses.</t>
  </si>
  <si>
    <t>k2oi15u</t>
  </si>
  <si>
    <t>lol counter sue based on what? Just attending the suit filed by Ethan is enough. If court finds his suit baseless, Ethan bear all the lawyer fees (for nothing) and she is absolved of defamation; if Ethan wins, she'll have to pay Ethan lawyer fees, damages and maybe fined a sum as punishment (punitive). There's a chance she might even land in jail
 source: [https://sso.agc.gov.sg/Act/PC1871?ProvIds=pr500-](https://sso.agc.gov.sg/Act/PC1871?ProvIds=pr500-) (penal code of Singapore), [https://irblaw.com.sg/learning-centre/defamation-in-singapore/](https://irblaw.com.sg/learning-centre/defamation-in-singapore/)</t>
  </si>
  <si>
    <t>k2kb2ll</t>
  </si>
  <si>
    <t>annie_are_u_ok</t>
  </si>
  <si>
    <t>1) Lawyer up
 2) Crowd fund
 3) Fight till the end</t>
  </si>
  <si>
    <t>k2m6pny</t>
  </si>
  <si>
    <t>She will most likely lose im afraid :( the statements she put out there was actually in keeping with defamationâ€¦ wish her well tho</t>
  </si>
  <si>
    <t>k2kavpk</t>
  </si>
  <si>
    <t>ValentinoCappuccino</t>
  </si>
  <si>
    <t>Thereâ€™s usually 6 main ways to defend against defamation, and the only one i think she can invoke is defense of Fair Comment
 But to prove the defence of fair comment, the statement maker must demonstrate that the statement was:
 An expression of an opinion, Based on true facts
 This defence will fail if the defendant was motivated by malice, intention to harm, intent to generate hatred or controversy, and so forth.
 Sadly she wrote on her post that she was out here to warn future employers of himâ€¦ meaning she explicitly stated that her post was intended to harm him ðŸ˜«</t>
  </si>
  <si>
    <t>k2urfca</t>
  </si>
  <si>
    <t>Worst of all, she need to have the cash $$$ to fight. Interesting fact, isnâ€™t she a law student? She should have know betterâ€¦</t>
  </si>
  <si>
    <t>k2kedlu</t>
  </si>
  <si>
    <t>Yapsterzz</t>
  </si>
  <si>
    <t>She also call him predator ðŸ˜‚</t>
  </si>
  <si>
    <t>k2khkdb</t>
  </si>
  <si>
    <t>Sufficient-Trash-925</t>
  </si>
  <si>
    <t>I don't think the person who wrote the post was the victim</t>
  </si>
  <si>
    <t>k2khyvr</t>
  </si>
  <si>
    <t>There are mischaracterization in the year 2 law student linkedin post. That is the basis for the defamation suit. 
 BTW, there is no law for swapping drinks as a prank with no follow up for actual crimes. Him swapping drinks is wrong but the worse punishment is only a dressing down and temporary suspension of leadership duties at best.</t>
  </si>
  <si>
    <t>k2kmlm4</t>
  </si>
  <si>
    <t>LaJiao32</t>
  </si>
  <si>
    <t>This Nadine girl is insinuating that Ethan Ong sexually assaulted someone, and will go out to prey on others when he graduates. Crosses some lines, no?</t>
  </si>
  <si>
    <t>k2pqdjy</t>
  </si>
  <si>
    <t>donovangng</t>
  </si>
  <si>
    <t>Tell that to our ministers. They had set a bad example for the country to learn from ðŸ˜…</t>
  </si>
  <si>
    <t>k2lpa8x</t>
  </si>
  <si>
    <t>No_Influence3022</t>
  </si>
  <si>
    <t>you know that in the defamation cases that succeeded, the defendants were not able to succeed in proving the truth of their statements right?</t>
  </si>
  <si>
    <t>k2k6til</t>
  </si>
  <si>
    <t>I only recall the most recent ridout road saga where pmâ€™s brother is being sued for stating facts. Not sure how it will pan out ðŸ¤·â€_x008d_â™‚ï¸_x008f_</t>
  </si>
  <si>
    <t>k2v4pfy</t>
  </si>
  <si>
    <t>In his Facebook post on July 27, Mr Shanmugam said: â€œLee Hsien Yang has accused us of acting corruptly and for personal gain by having Singapore Land Authority (SLA) give us preferential treatment by illegally felling trees without approval, and also having SLA pay for renovations to 26 and 31 Ridout Road.
 â€œThese allegations are false.â€_x009d_
 Thatâ€™s Shanâ€™s case in his words. which of the above are facts that you can prove?</t>
  </si>
  <si>
    <t>k2oqi8g</t>
  </si>
  <si>
    <t>&gt;Two ministers have leased state-owned mansions from the agency that one of them controls, felling trees and getting state-sponsored renovations. Two Temasek companies have committed serious corruption offences - Keppel and the former Sembcorp Marine. SPH Media, an entity being given almost a billion dollars of taxpayers monies, has fraudulently inflated its circulation numbers. A cabinet minister has been arrested for corruption. Yet again, the speaker of Parliament has resigned, over a scandal which the PM knew about for years but did not disclose.
 That's what LHY said. No mention of corruption or preferential treatment towards the ministers. SLA paying for renovations are true, because they are supposed to maintain the houses. The Ministers did also pay for their own renovations as well, but it does not make the previous statement false. Shanmugam is indeed the minister that directly oversees SLA, so that checks out. Trees were felled too. None of what Shan accused LHY of saying is here, none of what LHY said is untrue also. 
 When the state media article about the lawsuit completely neglects to quote the actual offending line you know they are reaching a bit.</t>
  </si>
  <si>
    <t>k2k97xi</t>
  </si>
  <si>
    <t>ZealousidealFly4848</t>
  </si>
  <si>
    <t>This was the original statement made that was being sued. â€œIn a post on July 23, Mr Lee claimed the â€œtwo ministers have leased state-owned mansions from the agency that one of them controls, felling trees and getting state-sponsored renovationsâ€_x009d_. The agency he was referring to is SLA.â€_x009d_ . Iâ€™m no lawyer, Iâ€™m not arguing if there are merits to the case. From a laymen that sounds like merely stating widely known facts. But maybe Iâ€™m just someone with poor English. Not my problem anyways.</t>
  </si>
  <si>
    <t>k2k9liv</t>
  </si>
  <si>
    <t>kaicbrown</t>
  </si>
  <si>
    <t>if this is true, it might be **legal abuse**</t>
  </si>
  <si>
    <t>k2k9v4i</t>
  </si>
  <si>
    <t>wait how?</t>
  </si>
  <si>
    <t>k2kaceo</t>
  </si>
  <si>
    <t>Fast track to being scumbag of the year sia</t>
  </si>
  <si>
    <t>k2kguu4</t>
  </si>
  <si>
    <t>No way he's suing a law student
 SLAPP suit go brrr
 Based on the USA standard truth is an absolute defence against defamation</t>
  </si>
  <si>
    <t>k2kb8d7</t>
  </si>
  <si>
    <t>FROM NOW ON WHEREVER ETHAN ONG WORKS AT, EMAIL HIS COMPANY AND MAKE HIM LOSE HIS JOB. 
 MAKE HIM LOSE HIS FUTURE ðŸ¤ª</t>
  </si>
  <si>
    <t>k2k8h8l</t>
  </si>
  <si>
    <t>saltedeggsucks</t>
  </si>
  <si>
    <t>EMAIL TO THE COMPANY, AND MAKE. ME. LOSE. MY JOB.!</t>
  </si>
  <si>
    <t>k2p5k7q</t>
  </si>
  <si>
    <t>Plastic-Star1388</t>
  </si>
  <si>
    <t>CCB! ðŸ˜¡ðŸ˜¡ unker tay ref</t>
  </si>
  <si>
    <t>k2lami9</t>
  </si>
  <si>
    <t>100kgjibaboom</t>
  </si>
  <si>
    <t>honestly i think if ETHAN ONG SZE REY is smart he will just legally change his name</t>
  </si>
  <si>
    <t>k2kcpmq</t>
  </si>
  <si>
    <t>Not_Cube</t>
  </si>
  <si>
    <t>Change his name to Ethanol ong can le</t>
  </si>
  <si>
    <t>k2k8bb9</t>
  </si>
  <si>
    <t>Take my upvote HAHA</t>
  </si>
  <si>
    <t>k2kef1f</t>
  </si>
  <si>
    <t>Aszrix</t>
  </si>
  <si>
    <t>Hashtag #ETHANOLONG</t>
  </si>
  <si>
    <t>k2khkrj</t>
  </si>
  <si>
    <t>Haunting_Garden1557</t>
  </si>
  <si>
    <t>New Kurt Tay has arrived</t>
  </si>
  <si>
    <t>k2k9491</t>
  </si>
  <si>
    <t>sneezysnooze</t>
  </si>
  <si>
    <t>i dont think thats how you would like to be treated if you made a mistake in life. pray hard you dont fuck up friend ðŸ¤ž</t>
  </si>
  <si>
    <t>k2l7hmr</t>
  </si>
  <si>
    <t>jyukaku</t>
  </si>
  <si>
    <t>His mistake wasn't just any mistake lol. Plus it's his lack of remorse that makes it worse.</t>
  </si>
  <si>
    <t>k2p28i9</t>
  </si>
  <si>
    <t>weatheredown</t>
  </si>
  <si>
    <t>You justifying his act shows that you are equally or a bigger fuck up ðŸ’€ðŸ’€ðŸ’€ also Iâ€™m not your friend I donâ€™t know you like that ðŸ¤£</t>
  </si>
  <si>
    <t>k302ik0</t>
  </si>
  <si>
    <t>deadeye_t</t>
  </si>
  <si>
    <t>im not justifying anything hahah stay mad â_x009d_¤ï¸_x008f_</t>
  </si>
  <si>
    <t>k2knbt5</t>
  </si>
  <si>
    <t>WSSSSMURF</t>
  </si>
  <si>
    <t>Hi Ethan ðŸ‘‹</t>
  </si>
  <si>
    <t>k2kirbr</t>
  </si>
  <si>
    <t>Made a mistake? What if this happened to your mom or anyone close to you? Would it still be just a mistake?</t>
  </si>
  <si>
    <t>k2kksmn</t>
  </si>
  <si>
    <t>Guy getting sued has the opportunity to ruin Ethan and his future. However, Iâ€™m not sure if they have enough resources (financial) to fight this case. Hopefully they do and will do what they think is the best thing to do in this scenario. I think a pro bono lawyer can easily swipe away the exacerbated allegations. Ainâ€™t defamation if itâ€™s true.</t>
  </si>
  <si>
    <t>k2koqcm</t>
  </si>
  <si>
    <t>Either way, good luck to the defendant for this deflation lawsuit and I hope the girl who was victim to Ethan gets her justice.</t>
  </si>
  <si>
    <t>k2l7w45</t>
  </si>
  <si>
    <t>Who is Ethan Ong? Was he a Section Commander in SAF during his national service? Is his double degree in accountancy and business from NTU? Not sure if he's from Raffles Institution.</t>
  </si>
  <si>
    <t>k2kwbtc</t>
  </si>
  <si>
    <t>ihatecunming</t>
  </si>
  <si>
    <t>Heard he's a pretty decent drummer</t>
  </si>
  <si>
    <t>k2ncysl</t>
  </si>
  <si>
    <t>Exact_Ad6736</t>
  </si>
  <si>
    <t>Certainly has drummed up social media</t>
  </si>
  <si>
    <t>k2l2jbi</t>
  </si>
  <si>
    <t>RealKohko</t>
  </si>
  <si>
    <t>eh if he's resorting to this, does that indirectly suggest that he himself do not trust the capabilities of the school and his student union comrades to protect (or some would say cover up for) him and resolve this "misunderstanding"</t>
  </si>
  <si>
    <t>k2l2pjr</t>
  </si>
  <si>
    <t>He definitely shouldn't consider a future career in crisis pr.
 Was thinking it was a (stupid) bad thing he did, but not something he should lose his future over. Then his statement comes out with that non apology, even denying that his actions were deceptive. 
 Could've turned opinion around with a sincere apology and showing that he put in the work since to learn from this incident.
 We've all done stupid shit when we were young, could've gotten away with "It was a youthful indiscretion but I learnt and am very sorry now that I know better". I think most people can accept that and move on.
 The problem here is that he's demonstrating that he is incapable of learning from his mistakes and will even double down. This raises the possibility he might perpetuate further harm in the future. If I were an employer, would think twice now.</t>
  </si>
  <si>
    <t>k2ld3np</t>
  </si>
  <si>
    <t>SEAsiantaway</t>
  </si>
  <si>
    <t>Ethan ong wont go far unless he changed his looks and his name
 He left an ugly footprint all over the internet.
 Graduate alrd people are still gonna talk about you, just go and migrate and change your race</t>
  </si>
  <si>
    <t>k2leagz</t>
  </si>
  <si>
    <t>Simple_Author1733</t>
  </si>
  <si>
    <t>Post in r/asksingapore see if any lawyer there will chime in</t>
  </si>
  <si>
    <t>k2oz808</t>
  </si>
  <si>
    <t>Been following this case as an alumni and just as it was gonna die down in the public sphere, Ethan Ong pulls this. Come on lah, don't be THAT embarrassing. Has he never heard of the Streisand effect? Now more people are gonna know of his antics. Him punching down with a LOD towards a younger, less powerful individual is not a good look also. Thanks ah, for dragging my alma mater's name through the mud.
 To the person getting a LOD, definitely crowdfund and get a lawyer to deal with this. Thank you for speaking up - we don't need individuals who don't want to take responsibilities for their own actions and think they can bully weaker people in our community. Do better, Ethan Ong.</t>
  </si>
  <si>
    <t>k2kow4c</t>
  </si>
  <si>
    <t>It's not defamation if its true, see him in court ðŸ˜Ž</t>
  </si>
  <si>
    <t>k2o2wms</t>
  </si>
  <si>
    <t>Eseru</t>
  </si>
  <si>
    <t>A year 2 law student, who has no idea how to cover herself legally when posting allegations on social media, what kind of junk does the uni take in this year gosh</t>
  </si>
  <si>
    <t>k2l5b1h</t>
  </si>
  <si>
    <t>ChengduPandaChina</t>
  </si>
  <si>
    <t>So glad Iâ€™m from this dumpster fire of a school</t>
  </si>
  <si>
    <t>k2l8e77</t>
  </si>
  <si>
    <t>subzephyr</t>
  </si>
  <si>
    <t>As a law student, she should have known better.</t>
  </si>
  <si>
    <t>k2oc6v4</t>
  </si>
  <si>
    <t>It's hard to believe that it's 2023 and people still think that Student Union is a thing or interning at McKinsey is an achievement ðŸ˜‚</t>
  </si>
  <si>
    <t>k2lscpm</t>
  </si>
  <si>
    <t>Slow-Chair5038</t>
  </si>
  <si>
    <t>The SU isnâ€™t but MBB is. Just that consultancy in sg doesnâ€™t pay well compared to what it does overseas</t>
  </si>
  <si>
    <t>k2z74ud</t>
  </si>
  <si>
    <t>cjswxn</t>
  </si>
  <si>
    <t>sue him back. find gov lawyer cheaper</t>
  </si>
  <si>
    <t>k2k85g4</t>
  </si>
  <si>
    <t>avatarfire</t>
  </si>
  <si>
    <t>Before supporting the person getting the LOD, I think have to understand first on what ground she might get sued for. The term 'might' is used as an LOD is not a court case yet and might not even turn into 1 if the sender dropped it or what. 
 But the post in the linkedin do felt like defamation in my opinion. "Predator', 'Assault'and 'Sexually harrassed' are terms I think you use when the culprit is charged and accused of some criminal acts or disgusting acts that relate to such terms. Yes, tricking someone into drinking more alcohol is downright disgusting and from how this POS apology look like we can also tell he is a POS, but still dont have any proof or evidence of assault/harrassed. This might also be why NTU is not making a stance since not enough info/evidence to work on it? 
 I think the lady put too much of her own opinion in her post and end up giving the POS a way to use his parents money for a lawyer.</t>
  </si>
  <si>
    <t>k2nwyvl</t>
  </si>
  <si>
    <t>Every_Put6120</t>
  </si>
  <si>
    <t>â€œI having midtermsâ€_x009d_ fucking based god</t>
  </si>
  <si>
    <t>k2mbnc0</t>
  </si>
  <si>
    <t>She could lose this one. The post wanting to alert potential employers can be interpreted as intention to cause harm or even malice. In a defamation case, intent is a very important qualifier even if the statements are true.</t>
  </si>
  <si>
    <t>k2o624o</t>
  </si>
  <si>
    <t>But how about the newspapers ? They also mention Ethan Ong and itâ€™s case. Does it mean he could sue the media too ?</t>
  </si>
  <si>
    <t>k2pd0wv</t>
  </si>
  <si>
    <t>Worth_Shift</t>
  </si>
  <si>
    <t>Newspapers' intent is to report on current events. LinkedIn poster here quite clearly states her intention to disrupt his job opportunities, something she shouldn't have a stake in to begin with. Doesn't quite help that she called it an assault and says he would 'have access to more potential victims' (in the future) in relation to sexual assault. That's an uphill battle for her to prove that it's true. 
 This is why I feel the movement is quite derailed when people start insinuating or straight up saying he committed SA. He did an objectively bad thing, am very glad he's not representing us now but exaggerating the case when spreading it around is defamation.</t>
  </si>
  <si>
    <t>k2u2c8k</t>
  </si>
  <si>
    <t>CCK-Tim</t>
  </si>
  <si>
    <t>Hope wokeness holds up in court</t>
  </si>
  <si>
    <t>k2o1xlf</t>
  </si>
  <si>
    <t>HotDog443</t>
  </si>
  <si>
    <t>haha yeah. Cancellers getting cancelled in court. True justice vs vigilante justice</t>
  </si>
  <si>
    <t>k2naayd</t>
  </si>
  <si>
    <t>inspired_apathy</t>
  </si>
  <si>
    <t>As much as I don't like this Ethan Ong guy, does anyone else here feel that labelling him a risk of being a sex offender in future is jumping the gun a little?
 I admire this girl's courage in speaking out but I can't help but feel she added in a bit of her own sauce and spices for a bit of attention.</t>
  </si>
  <si>
    <t>k2nnmus</t>
  </si>
  <si>
    <t>Brief_Worldliness162</t>
  </si>
  <si>
    <t>Feels oddly similar to Pay And Pay style</t>
  </si>
  <si>
    <t>k2nqwxw</t>
  </si>
  <si>
    <t>Why so naughty??</t>
  </si>
  <si>
    <t>k2o5nlt</t>
  </si>
  <si>
    <t>Which kid suing another kid</t>
  </si>
  <si>
    <t>k2v5onl</t>
  </si>
  <si>
    <t>Someone show his face leh i been asking for a while alrdy nobody show</t>
  </si>
  <si>
    <t>k2of5ly</t>
  </si>
  <si>
    <t>Google images have just look up Ethan ong ntu</t>
  </si>
  <si>
    <t>k2kveho</t>
  </si>
  <si>
    <t>bro thatâ€™s one year ago</t>
  </si>
  <si>
    <t>k2l94ks</t>
  </si>
  <si>
    <t>Go see on linkedin</t>
  </si>
  <si>
    <t>k2lcxwm</t>
  </si>
  <si>
    <t>bigbrorupert</t>
  </si>
  <si>
    <t>removed bro ðŸ¤¦ðŸ_x008f_»â€_x008d_â™‚ï¸_x008f_ðŸ¤¦ðŸ_x008f_»â€_x008d_â™‚ï¸_x008f_</t>
  </si>
  <si>
    <t>k2o1klt</t>
  </si>
  <si>
    <t>Scroll down on ntusu instagram</t>
  </si>
  <si>
    <t>lmvejhg</t>
  </si>
  <si>
    <t>Sounds silly but maybe check if the letter is really from a lawyer? A quick Google search to see if the firm exists and and the person is really employed at the firm as a lawyer. It's not that hard to fake a letterhead or to convince a small fry at a real firm to send out a letter to intimidate people.</t>
  </si>
  <si>
    <t>lmvloqc</t>
  </si>
  <si>
    <t>I mean all he have is money, got to make the best use of it</t>
  </si>
  <si>
    <t>k2o2247</t>
  </si>
  <si>
    <t>Coughdaddyâ€™smoneycough</t>
  </si>
  <si>
    <t>k2o2hd3</t>
  </si>
  <si>
    <t>The girl took down her LinkedIn post. Itâ€™s almost like an admission of guilt and that she crossed some lines. Might not escalate to court if they settle it outside. I know Iâ€™ll be downvoted for this, but she really did add in some of her own spices and twisted the narrative a bit to come across as the woke social justice hero.</t>
  </si>
  <si>
    <t>k2ojv80</t>
  </si>
  <si>
    <t>Nah. That's only one possibility and not the only one.</t>
  </si>
  <si>
    <t>k2q6lna</t>
  </si>
  <si>
    <t>Desperate_Library745</t>
  </si>
  <si>
    <t>A bit naive to think Ethan Ongâ€™s job opportunities will be affected by this. A person who acts with such impunity obviously has connections via family and friends.
 In fact, there is no point in a talentless joe like him to pursue a career without making full use of nepotism and favouritism given that those are his greatest strengths.
 And in SG, we have no shortage of nepotism and favouritism.
 The 70% have themselves to blame.</t>
  </si>
  <si>
    <t>k2kr7ml</t>
  </si>
  <si>
    <t>Pikachu4720</t>
  </si>
  <si>
    <t>What makes you think the 30% do not have nepotism and favouritism? Leave politics out of this. 
 Butter replaced with kaya. Blame the 70%.
 Rained today. Blame the 70%.</t>
  </si>
  <si>
    <t>k2nviwf</t>
  </si>
  <si>
    <t>Well, the 70% has been voting in people who push for ownself check ownself. Then you donâ€™t have to be in this thread - NTUSU investigated itself and found no wrongdoing. Get out of here</t>
  </si>
  <si>
    <t>k2t4m9i</t>
  </si>
  <si>
    <t>What is this man smoking</t>
  </si>
  <si>
    <t>k3juxdd</t>
  </si>
  <si>
    <t>His family must be rich to be able to afford the lawyers' fees</t>
  </si>
  <si>
    <t>k2kopyd</t>
  </si>
  <si>
    <t>Daddys money got too much, what better way to spend it than on frivolous lawsuits</t>
  </si>
  <si>
    <t>k2m8kf7</t>
  </si>
  <si>
    <t>Oh it really is the donkey. This entitled brat should have been kicked out long ago</t>
  </si>
  <si>
    <t>k2nb50y</t>
  </si>
  <si>
    <t>I want to ask since the victim and offender already settle the matters. The guy bringing up passed mistakes abit sus. While he cannot be sued though cause it did happened but why busy body come and post something ages ago?</t>
  </si>
  <si>
    <t>k30vty2</t>
  </si>
  <si>
    <t>Possible_Bridge</t>
  </si>
  <si>
    <t>Anyways crowd fund. Im sure many of us are happy to fend against this</t>
  </si>
  <si>
    <t>k3ufqmg</t>
  </si>
  <si>
    <t>AutumnMare</t>
  </si>
  <si>
    <t>Well it's a civil suit... tbh you can choose not to pay not like they can do anything to you... if you don't even turn up...</t>
  </si>
  <si>
    <t>k3yhegf</t>
  </si>
  <si>
    <t>iffhy</t>
  </si>
  <si>
    <t>Then you would have a judgment hanging over your head that can be executed against you.</t>
  </si>
  <si>
    <t>k5f5czb</t>
  </si>
  <si>
    <t>Technically it was a really bad prank and I felt that the post was made to cancel him (aka malicious). He was drinking too and had a lapse in judgment. I find it hard though, despite all the discussion about "victim" being drunk too, to understand how you can mistake alcohol for water. Sorry, I have never gotten that drunk before so i really cannot relate. Also, before everyone goes victim blaming bs, im not victim blaming lol, I am literally questioning whether the victim is really was a victim.</t>
  </si>
  <si>
    <t>k2obkoz</t>
  </si>
  <si>
    <t>Regardless of whether the girl had the mental capacity to differentiate alcohol from water (mind you it was clear alcohol), intoxicating others without their consent as a "prank" is not a good look for eaten, since it shows a tendency to manipulate others for his own enjoyment. And the "oh he's drunk too" argument is iffy. The fact that he was aware enough to execute his plan to continually intoxicate someone else and ask them questions may show that he is aware enough of his actions and its consequences, but chose to do them anyway</t>
  </si>
  <si>
    <t>k2liu02</t>
  </si>
  <si>
    <t>FodderFries</t>
  </si>
  <si>
    <t>Why would anyone try to conceal a harmless prank from everyone else? No one noticed he was giving her alcohol until the president noticed. The attempted secrecy is suspicious and more investigation is needed.</t>
  </si>
  <si>
    <t>k2lr9la</t>
  </si>
  <si>
    <t>Keitaru84</t>
  </si>
  <si>
    <t>Good . You deserve it</t>
  </si>
  <si>
    <t>k2nx66q</t>
  </si>
  <si>
    <t>Vyrena</t>
  </si>
  <si>
    <t>Crowd fund we will support u</t>
  </si>
  <si>
    <t>k2mmllj</t>
  </si>
  <si>
    <t>It's not defamation if it's true</t>
  </si>
  <si>
    <t>k2nqzyv</t>
  </si>
  <si>
    <t>u_commit_die</t>
  </si>
  <si>
    <t>Honestly this doesn't seem to be going well for him.</t>
  </si>
  <si>
    <t>k2ojobw</t>
  </si>
  <si>
    <t>Err yea... we dont know both side story why this girl chup in?? Its always girls that look liddat who makes most noise lol</t>
  </si>
  <si>
    <t>k2pimdb</t>
  </si>
  <si>
    <t>Tommy64222</t>
  </si>
  <si>
    <t>talking about someone's physical appearance like that is the ugliest thing one can do</t>
  </si>
  <si>
    <t>k2knxcn</t>
  </si>
  <si>
    <t>my first question is : How is she involved in this whole episode? If not related at all, she chup in for what ah? now end up kena sued for something thats not her daiji.. Not her war, go in let ppl stab for nothing is a bit silly eh?</t>
  </si>
  <si>
    <t>k2osz2c</t>
  </si>
  <si>
    <t>weoweoweoweoweow</t>
  </si>
  <si>
    <t>Just a reminder to all enthusiastic redditor of this saga. All the post here in thid thread can be potential evidence to support Ethan's case. Especially those who start accusing him as a sexual offender based on the knowledge of the LinkedIn post. Just be mindful of what you are posting.. LOL</t>
  </si>
  <si>
    <t>k2t88br</t>
  </si>
  <si>
    <t>Lol classic scare mongering. Just don't give your name out on the internet for people to see. 
 Funny how you're trying to get people to stop talking about him, lmaoooo</t>
  </si>
  <si>
    <t>k2ottds</t>
  </si>
  <si>
    <t>LOL.. sure.. don't stop making post about it. Carry on.. tell me, what is your impression of Ethan Ong after seeing this LinkedIn post?</t>
  </si>
  <si>
    <t>k2s3b06</t>
  </si>
  <si>
    <t>Electronic-Orange925</t>
  </si>
  <si>
    <t>Would advice her to just delete the letter. Ethan wants to go to court? He will also get investigated for his sexual assault</t>
  </si>
  <si>
    <t>k2osb82</t>
  </si>
  <si>
    <t>Right_Pack4693</t>
  </si>
  <si>
    <t>if i'm not wrong, i think that cases are treated as separate and for him to be investigated for sexual assault requires his victim to push for it</t>
  </si>
  <si>
    <t>k2l9379</t>
  </si>
  <si>
    <t>There was no sexual assault. I've called you out for this exaggeration on a dozen other posts. Why do you keep undermining the credibility of the movement like this? It's almost like you are an attention-seeking/karma-seeking prick.</t>
  </si>
  <si>
    <t>k2ommkw</t>
  </si>
  <si>
    <t>Bruh have u seen the downvotes I getting. How is this karma seeking ðŸ¤£ðŸ¤£ are u ok</t>
  </si>
  <si>
    <t>k2twbs1</t>
  </si>
  <si>
    <t>27 &lt; -5. I think my math sucks.</t>
  </si>
  <si>
    <t>k2k6pk9</t>
  </si>
  <si>
    <t>You were getting quite a number of upvotes on your original comment before I pointed out that it was all misinformation.
 Also I'm starting to wonder if you are a mole planted by Ethan Ong's lawyer team, to make it seem as though the public has been mislead about the severity of the case. If you are, you better watch it. History will not treat you kindly.</t>
  </si>
  <si>
    <t>k2k8lnt</t>
  </si>
  <si>
    <t>Same to you... Why do you keep calling me out? Attention seeking/ karma seeking behavior? Clearly he just wane the upvotes, there I'll give it to you</t>
  </si>
  <si>
    <t>k2kf2sz</t>
  </si>
  <si>
    <t>I keep calling you out because you keep spewing misinformation, which is counter productive. What's your excuse?</t>
  </si>
  <si>
    <t>k2lfq8b</t>
  </si>
  <si>
    <t>Why do I need an excuse? I don't need any excuse. I'm just saying I'm not here for whatever karma upvote attention thing you are talking about</t>
  </si>
  <si>
    <t>k2nc0y4</t>
  </si>
  <si>
    <t>ForbiddenSabre</t>
  </si>
  <si>
    <t>Give me another reason for perpetually making false claims about sexual assault. Especially when you have been warned multiple times about it.</t>
  </si>
  <si>
    <t>k2nm2qc</t>
  </si>
  <si>
    <t>Ok fine I give it to you. To get downvotes. You satisfied now? Is that the answer you are looking for ?</t>
  </si>
  <si>
    <t>k2nceta</t>
  </si>
  <si>
    <t>Yes. This speaks volumes about how selfish you are -- making false claims which hurt the reputation of the movement, all for personal gain.</t>
  </si>
  <si>
    <t>k2ndbvr</t>
  </si>
  <si>
    <t>And please remind me what do I gain from all these again?</t>
  </si>
  <si>
    <t>k2ndjcc</t>
  </si>
  <si>
    <t>Downvotes. You literally said you were spreading misinformation for downvotes (as silly of a goal that may be)</t>
  </si>
  <si>
    <t>k2ndquz</t>
  </si>
  <si>
    <t>And how does that benefit me</t>
  </si>
  <si>
    <t>k2ndvl6</t>
  </si>
  <si>
    <t>Idk, but you said you were falsely accusing Ethan of sexual assault for downvotes. I'm just taking your word for it. And if that wasn't your true reason, clearly your true reason is so sinister that you have to lie about it.</t>
  </si>
  <si>
    <t>k2ne7sd</t>
  </si>
  <si>
    <t>Not the sharpest tool in the shed, are ya?</t>
  </si>
  <si>
    <t>k2nea9r</t>
  </si>
  <si>
    <t>Ethan Ong too! For sexually assaulting a girl and potentially trying to rape her</t>
  </si>
  <si>
    <t>k2neeam</t>
  </si>
  <si>
    <t>Whereâ€™s your evidence to support this allegation? Specifically, can you PROVE the victim was sexually assaulted?</t>
  </si>
  <si>
    <t>k2neh95</t>
  </si>
  <si>
    <t>Anyway why do you say I am karma seeking when I've been getting downvotes??? I don't get it.</t>
  </si>
  <si>
    <t>k2netf7</t>
  </si>
  <si>
    <t>Bro, YOU are the one that deserved to be served the letter instead. At no point in time did he attempt to assault her, and there is no way to prove if his intentions are that. Even the victim did not accuse him of such.
  I have seen many many redditors cautioning you about making these statements over the past week yet you have not learnt your lesson.</t>
  </si>
  <si>
    <t>k2pmv34</t>
  </si>
  <si>
    <t>drhippopotato</t>
  </si>
  <si>
    <t>sexual assault?</t>
  </si>
  <si>
    <t>k2pmziz</t>
  </si>
  <si>
    <t>Unfortunately, giving someone alcohol to drink is not considered a crime</t>
  </si>
  <si>
    <t>k2pqeh4</t>
  </si>
  <si>
    <t>I think it was more of giving someone alcohol to drink when they asked for water because they know they are drunk is a crime. If it was just 2 of them, dont know what would have happened. 
 The thing is, he may not have intend but no one knows for sure and society immediately defers to the worst case scenario. Whatever the facts are, a person always got to protect themselves first and he should have done the right thing to ensure there is not a slightest doubt towards his intend. Which if he gave water like she asked, he wouldnt be getting this kind of attention.</t>
  </si>
  <si>
    <t>k2ne1h9</t>
  </si>
  <si>
    <t>Iâ€™m curious. Is it actually a crime to serve alcohol to someone who asks for water? Iâ€™d be genuinely surprised if that was so.</t>
  </si>
  <si>
    <t>k2nm09a</t>
  </si>
  <si>
    <t>I think another redditor mentioned that adding alcohol to a drink without one's knowledge constitutes drink spiking. And spiking is illegal in singapore</t>
  </si>
  <si>
    <t>k2kulk5</t>
  </si>
  <si>
    <t>Zanina_wolf</t>
  </si>
  <si>
    <t>Thanks for the clarification! Makes a lot of sense and it had not occured to me - which goes to show how shallow my thinking is on this subject.</t>
  </si>
  <si>
    <t>k2keu87</t>
  </si>
  <si>
    <t>inclore</t>
  </si>
  <si>
    <t>I love this law. It protects many girls who are trusting but this trust gets abused by guys who think theyâ€™re free lunch.</t>
  </si>
  <si>
    <t>k2k8bb5</t>
  </si>
  <si>
    <t>lynnfyr</t>
  </si>
  <si>
    <t>This is kinda stupid, nobody know the situation there. Everybody assuming he forced her to drink lmao. Of she don't want to drink she can refused right lmao. Ppl causing fuss over people getting drunk lmao</t>
  </si>
  <si>
    <t>k2lmns9</t>
  </si>
  <si>
    <t>u trying to get the lawsuit girl into deeper shit or what? itâ€™s not SA.</t>
  </si>
  <si>
    <t>k2loulg</t>
  </si>
  <si>
    <t>fatdrizzle</t>
  </si>
  <si>
    <t>FYI Ceast and Desists are just veiled threats and will be thrown out with enough reason during court dispute. I only know this cos I follow a lot of YouTubers that expose shady businesses, maybe itâ€™s different in sg so idk</t>
  </si>
  <si>
    <t>k2lvlbm</t>
  </si>
  <si>
    <t>Ethan why you like this? Just apologize and let the matter die down mah want to act what hero aiyo. Your ego or your future which one more important</t>
  </si>
  <si>
    <t>k2ly1hn</t>
  </si>
  <si>
    <t>If he apologise itâ€™ll mean acknowledging his actions and staining his sparkly resume. We all know you canâ€™t have that. When you have nothing about you thatâ€™s attractive except money, tell me how to make friends and have a wife when even the money is gone?</t>
  </si>
  <si>
    <t>k2m9q6z</t>
  </si>
  <si>
    <t>k2ocl8h</t>
  </si>
  <si>
    <t>I am on Ethan Ong's side on this case</t>
  </si>
  <si>
    <t>k2m784f</t>
  </si>
  <si>
    <t>Mysterious_Treat1167</t>
  </si>
  <si>
    <t>Isnâ€™t it strange that you only have 4 comments?
 3 are about this case. 75%.</t>
  </si>
  <si>
    <t>lmve30k</t>
  </si>
  <si>
    <t>Are you ethan ong alt account</t>
  </si>
  <si>
    <t>k2zraun</t>
  </si>
  <si>
    <t>sittinginourspace</t>
  </si>
  <si>
    <t>You doing it to yourself. It is a legit defamation case, with lots of people piling on and harassing Ethan Ong over a poorly thought out prank and insinuating he did some sexual act/have sexual intentions just on pure speculation and riding on cancel culture to ruin his future (brigading, harassing mails, gossiping to force changes to his future trajectory).
 The school already issued what is deemed the proportional punishment yet you guys keep going at it. Just telling it as it is. 
 Just so you know lee hsien Loong also won based on potential for reputational damage.</t>
  </si>
  <si>
    <t>lmve7ow</t>
  </si>
  <si>
    <t>"Poorly thought out prank"
 I too give my friends alcohol instead of water when they are already tipsy for the shits and giggles.
 Don't need to ride him so hard, he won't share the $100,000 with you.</t>
  </si>
  <si>
    <t>k2l0kf2</t>
  </si>
  <si>
    <t>ooruin</t>
  </si>
  <si>
    <t>Sock puppet account detected</t>
  </si>
  <si>
    <t>k2lxsin</t>
  </si>
  <si>
    <t>Capital-Ad2094</t>
  </si>
  <si>
    <t>Itâ€™s really obvious. There are so many accounts with only a few comments and these comments are all about this issue. Well, at least FBI wonâ€™t be hiring!</t>
  </si>
  <si>
    <t>k2m8411</t>
  </si>
  <si>
    <t>Sock then sock lor. Sorry your "hero" getting lawsuit</t>
  </si>
  <si>
    <t>k2om37j</t>
  </si>
  <si>
    <t>bryan6363</t>
  </si>
  <si>
    <t>But i don't think eaten is LHL lol. He, as a figure of his organisation, failed his conduct and should face the music and public criticism. Otherwise he shouldnt even go for leadership position. And if this is a defamation case, he might as well sue everyone mentioning him lmao</t>
  </si>
  <si>
    <t>k2kbx5s</t>
  </si>
  <si>
    <t>hi ethan</t>
  </si>
  <si>
    <t>k2kckz6</t>
  </si>
  <si>
    <t>pwisthebest</t>
  </si>
  <si>
    <t>theres no standard anymore if u are actly (part of) a standard committee</t>
  </si>
  <si>
    <t>k2kkh68</t>
  </si>
  <si>
    <t>WangmasterX</t>
  </si>
  <si>
    <t>And this guys, is proof why you don't take reddit downvotes seriously</t>
  </si>
  <si>
    <t>k2m8v8a</t>
  </si>
  <si>
    <t>I donâ€™t understand why the damage is only $100k to be paid now. Considering a good lawyer like subhas, shanmugam etc can earn multiple millions, he might be pricing his future too low. Even if you take that $100k to change course to chemical engineering, it is still not enough fund to last him till he invent a new alternative to Corning gorilla glass and make that millions or maybe billions. And why is the arbitrary sum is in nicely rounded sum of base 10 number, not a detailed amount. It seems that he hasnâ€™t gone through his math to arrive at this sum yet. Might want to consider $4.269M for the damage /s</t>
  </si>
  <si>
    <t>kaew9dv</t>
  </si>
  <si>
    <t>isnt she a law student? i sure hope she learnt a thing or two in school cause she sounds lost af</t>
  </si>
  <si>
    <t>k2kjw0l</t>
  </si>
  <si>
    <t>hikarimo98</t>
  </si>
  <si>
    <t>u seem like someone who would employ a y2 civil engineering undergrad to design your house in the future</t>
  </si>
  <si>
    <t>k2l270r</t>
  </si>
  <si>
    <t>chickycheek</t>
  </si>
  <si>
    <t>i think we found eatenâ€™s burner account</t>
  </si>
  <si>
    <t>k2kksmj</t>
  </si>
  <si>
    <t>not so confident now that we're dealing with actual lawsuit instead of making up articles for clout are we</t>
  </si>
  <si>
    <t>kdpicwh</t>
  </si>
  <si>
    <t>As if his misdeed isn't publicised on the internet</t>
  </si>
  <si>
    <t>k2npexg</t>
  </si>
  <si>
    <t>xiaomisg</t>
  </si>
  <si>
    <t>Ethan has a case here. The Law student made it clear that the purpose of her LinkedIn post is to destory his career prospect. I hope he do pursue the 100k claim.</t>
  </si>
  <si>
    <t>k2kjvq7</t>
  </si>
  <si>
    <t>The law student mentioned it was to not disparage him as a professional but to warn employers? Letâ€™s see how that pans out if it goes to court</t>
  </si>
  <si>
    <t>k2kl3cn</t>
  </si>
  <si>
    <t>it is like saying "my intend is not to hurt you as a person, but i just want to stab you in the stomach". I think the girl better wipe her bank account clean. I hope she and her career will go down together with her kaypohness</t>
  </si>
  <si>
    <t>k2knubc</t>
  </si>
  <si>
    <t>reii_raii</t>
  </si>
  <si>
    <t>Are u eaten's mother or relative lol</t>
  </si>
  <si>
    <t>k2kk12z</t>
  </si>
  <si>
    <t>Hearsay from Eatenâ€™s Saraca neighbours that he has an fwb ðŸ¤”ðŸ¤”ðŸ¤”ðŸ¤” think itâ€™s her lolâ€¦.man has a lot of ignorant simps</t>
  </si>
  <si>
    <t>k2ks1rh</t>
  </si>
  <si>
    <t>what a really weird thing to hope for</t>
  </si>
  <si>
    <t>k2kabhe</t>
  </si>
  <si>
    <t>Eaten can just donate his money to the lawyer lol. If it's the truth, it's not gonna be defamation, and ppl will find evidence against him. Since he got the balls to sue a law student, he better be prepared to defend himself</t>
  </si>
  <si>
    <t>k2karwh</t>
  </si>
  <si>
    <t>Iridiumstuffs</t>
  </si>
  <si>
    <t>The burden of proof is on the maker of the post. She specifically mentioned that she wants to "warn employer... about this dangerous person", she also make speculation that his action is comparable to "sexual assult". She make reference to his action and link it to AWARE's report on "sexual harassment at workplace" and she further make suggestions that he will have "more potential (sexual harass) victim" he will have "access to" when he enter workforce.
 This completely reminds me of the Roy's "Return-My-CPFâ€_x009d_ saga and Leong Sze Hian's case of simply sharing a "Hearsay" article.
 The lawyers will have no lack of case reference to win this case. All thanks to the fair and robust justice system we have here in Singapore.
 No sure if anyone will come to the rescue to this her to give evidence that will back up her allegations... It may well be another Leong case where ppl just throw her under the bus... LOL</t>
  </si>
  <si>
    <t>k2kazx3</t>
  </si>
  <si>
    <t>U make so much descriptions butwhat is your point? I see no evaluative statement tho</t>
  </si>
  <si>
    <t>k2kj6ok</t>
  </si>
  <si>
    <t>Would you hire a potential sex offender as your employee?
 There is a real cause of concern which she raised. Nobody wants an employee that is willing to go the distance that potentially setup a sexual assault. If the victim reports and it results in a police case, the company would have unnecessary trouble.
 There are cases where employees had willing sex with each other in company grounds, and both parties were terminated. It has happened before. Companies do not take sexual acts, sexual harassments, and sexual assaults lightly.</t>
  </si>
  <si>
    <t>k2kn18o</t>
  </si>
  <si>
    <t>Distinct_Trade_9220</t>
  </si>
  <si>
    <t>So you are saying Eaten Ong is a sex predator or a potential sex predator on the basis of him giving alcohol instead of water? Would you care to put your name and contact number down to give spine to your statement?</t>
  </si>
  <si>
    <t>k2nhz1j</t>
  </si>
  <si>
    <t>hello eaten</t>
  </si>
  <si>
    <t>k2l22gi</t>
  </si>
  <si>
    <t>HAHAHAHAHAHHAAHHAHA</t>
  </si>
  <si>
    <t>k2kj28q</t>
  </si>
  <si>
    <t>Stop trying to trick people into giving out their personal information to random strangers, scammer.</t>
  </si>
  <si>
    <t>People, he hates it. Come on!</t>
  </si>
  <si>
    <t>On Hillary During a 2016 Speech:</t>
  </si>
  <si>
    <t>Trump : Slow meltdown.</t>
  </si>
  <si>
    <t>OPR_b/hy</t>
  </si>
  <si>
    <t>pos/neg view_b/hy</t>
  </si>
  <si>
    <t>lm7sxgk</t>
  </si>
  <si>
    <t>TheMagnificentRawr</t>
  </si>
  <si>
    <t>Surely the solution is to stop being so fucking stupid, then?</t>
  </si>
  <si>
    <t>lm851ay</t>
  </si>
  <si>
    <t>Fanible</t>
  </si>
  <si>
    <t>As an Ohioan, apologies in advance.  My family will be doing their part, but our state is still looking like it's leaning red.  Which is interesting, because Ohio has ended up being on the side of the winning president for the past 50 years, with the *exception* of 2020.</t>
  </si>
  <si>
    <t>lm86t93</t>
  </si>
  <si>
    <t>DoodleyDooderson</t>
  </si>
  <si>
    <t>I grew up in Ohio. My dad still lives there. He supports Trump and he is a Vietnam Vet. He would not listen to reason, it became a huge problem between us and now we haven’t spoken in years. He was never a very good person anyway. I don’t miss him. His wife is a year older than me. 🙄</t>
  </si>
  <si>
    <t>lm87k6z</t>
  </si>
  <si>
    <t>You've done the right thing.</t>
  </si>
  <si>
    <t>lm8a42x</t>
  </si>
  <si>
    <t>lm88xge</t>
  </si>
  <si>
    <t>iccyhotokc</t>
  </si>
  <si>
    <t>It would be a miracle to overcome all of the gerrymandering, purging of voter rolls and strategic closing of polling stations in left leaning areas</t>
  </si>
  <si>
    <t>lm84cxi</t>
  </si>
  <si>
    <t>lm83m1v</t>
  </si>
  <si>
    <t>jumjimbo</t>
  </si>
  <si>
    <t>Don Jr. reminds me of Max Schrecks son in Batman Returns doing that Christopher Walken impression</t>
  </si>
  <si>
    <t>lm86c4x</t>
  </si>
  <si>
    <t>lm856ao</t>
  </si>
  <si>
    <t>Plane-Statement8166</t>
  </si>
  <si>
    <t>And we know what needs to be done.</t>
  </si>
  <si>
    <t>lm7vf39</t>
  </si>
  <si>
    <t>lm7uopm</t>
  </si>
  <si>
    <t>zildux</t>
  </si>
  <si>
    <t>If only you linked proof to that quote but damn it's still.reads like something he would say 😂</t>
  </si>
  <si>
    <t>lm7vlyb</t>
  </si>
  <si>
    <t>PuzzleheadedRoyal559</t>
  </si>
  <si>
    <t>It’s parody protected under our laws. I learned that in the Larry Flynt movie.</t>
  </si>
  <si>
    <t>lm7v2yl</t>
  </si>
  <si>
    <t>Plastic-Conflict7999</t>
  </si>
  <si>
    <t>"(Gary) Cohn was astounded at Trump’s lack of basic understanding. He tried to explain. If you as the federal government borrow money through issuing bonds, you are increasing the U.S. deficit. What do you mean? Trump asked. Just run the presses—print money.” Fear - Bob Woodward</t>
  </si>
  <si>
    <t>lm82yp7</t>
  </si>
  <si>
    <t>AspiringChildProdigy</t>
  </si>
  <si>
    <t>Wasn't Cohen the one who referred to trump as "less a person than a collection of terrible traits."</t>
  </si>
  <si>
    <t>lm89i5b</t>
  </si>
  <si>
    <t>lifegoeson5322</t>
  </si>
  <si>
    <t>I think you're thinking of michael cohen?</t>
  </si>
  <si>
    <t>lm81tg4</t>
  </si>
  <si>
    <t>Money-Nectarine-3680</t>
  </si>
  <si>
    <t>What's really fucked up is there is only 2.3 trillion cash circulating at the moment, but at least 17 trillion in other forms. Printing more money wouldn't even make a dent, the mint can't print cash fast enough to affect inflation. I would expect the president to at least appoint a cabinet member who knows what the fuck they're talking about and listen to their advice.
[https://fred.stlouisfed.org/release/tables?rid=21&amp;eid=1217602#snid=1217603](https://fred.stlouisfed.org/release/tables?rid=21&amp;eid=1217602#snid=1217603)</t>
  </si>
  <si>
    <t>lm88975</t>
  </si>
  <si>
    <t>Well Cohn did end up being appointed by trump as the White house economic advisor for a time and he did well.. until he resigned because of trump's policy proposals</t>
  </si>
  <si>
    <t>lm89c38</t>
  </si>
  <si>
    <t>billzybop</t>
  </si>
  <si>
    <t>The federal reserve "prints" money by telling computers that it exists</t>
  </si>
  <si>
    <t>lm89u04</t>
  </si>
  <si>
    <t>jmd709</t>
  </si>
  <si>
    <t>Like Elon Musk? /s</t>
  </si>
  <si>
    <t>lm7vj23</t>
  </si>
  <si>
    <t>sufferpuppet</t>
  </si>
  <si>
    <t>So, what happened to him then?  Cause he's fucking stupid.</t>
  </si>
  <si>
    <t>lm7qstf</t>
  </si>
  <si>
    <t>LemmyLola</t>
  </si>
  <si>
    <t>![gif](giphy|9VnK0CkdlTMhPmQyjr|downsized)
Don't call me stupid!</t>
  </si>
  <si>
    <t>lm807hu</t>
  </si>
  <si>
    <t>warthog0869</t>
  </si>
  <si>
    <t>"It's K-k-ken, coming to k-k-kill me!"</t>
  </si>
  <si>
    <t>lm82m7k</t>
  </si>
  <si>
    <t>imatalkingcow</t>
  </si>
  <si>
    <t>Otto’s fucking gold.</t>
  </si>
  <si>
    <t>lm834d7</t>
  </si>
  <si>
    <t>Bunnyland77</t>
  </si>
  <si>
    <t>Otto's a fucking moronic psychopath.</t>
  </si>
  <si>
    <t>lm84shp</t>
  </si>
  <si>
    <t>One_Economist_3761</t>
  </si>
  <si>
    <t>So is Trump.</t>
  </si>
  <si>
    <t>lm84qjx</t>
  </si>
  <si>
    <t>“That would be an insult to stupid people”
One of my all time favorite movies.</t>
  </si>
  <si>
    <t>lm86tkw</t>
  </si>
  <si>
    <t>QuietGrudge</t>
  </si>
  <si>
    <t>To call you stupid would be an insult to STUPID PEOPLE!</t>
  </si>
  <si>
    <t>lm7uvs7</t>
  </si>
  <si>
    <t>SuperFaulty</t>
  </si>
  <si>
    <t>Love how defeated and low-energy Trump looks in this pic. He knows he's doomed.</t>
  </si>
  <si>
    <t>lm7y1ia</t>
  </si>
  <si>
    <t>fascism-bites</t>
  </si>
  <si>
    <t>That’s a weird and stupid thing to say.</t>
  </si>
  <si>
    <t>lm7rwrz</t>
  </si>
  <si>
    <t>gornFlamout</t>
  </si>
  <si>
    <t>Now that's just stupid.</t>
  </si>
  <si>
    <t>lm7xz27</t>
  </si>
  <si>
    <t>AnInsaneMoose</t>
  </si>
  <si>
    <t>If he has so many geniuses in his family, why is he so goddamn stupid?</t>
  </si>
  <si>
    <t>lm83jdi</t>
  </si>
  <si>
    <t>dayumbrah</t>
  </si>
  <si>
    <t>Somebody has to be the idiot in the family</t>
  </si>
  <si>
    <t>lm8966k</t>
  </si>
  <si>
    <t>cantproveidid</t>
  </si>
  <si>
    <t>All the smarts went to them.  Nothing left for ol' Beavus, here.</t>
  </si>
  <si>
    <t>lm7w825</t>
  </si>
  <si>
    <t>karoshikun</t>
  </si>
  <si>
    <t>sounds like what a stupid jerk would say</t>
  </si>
  <si>
    <t>lm7z9jr</t>
  </si>
  <si>
    <t>Theo_Telex</t>
  </si>
  <si>
    <t>He could try not saying delusional shit like claiming children are coming home from a day at elementary school having had gender reassignment surgery.</t>
  </si>
  <si>
    <t>lm7r1sx</t>
  </si>
  <si>
    <t>umassmza</t>
  </si>
  <si>
    <t>Can’t wait for the memes</t>
  </si>
  <si>
    <t>lm7xdxv</t>
  </si>
  <si>
    <t>HawkmoonsCustoms</t>
  </si>
  <si>
    <t>lm81553</t>
  </si>
  <si>
    <t>mypoliticalvoice</t>
  </si>
  <si>
    <t>Weird AND stupid.</t>
  </si>
  <si>
    <t>lm8021n</t>
  </si>
  <si>
    <t>moleratical</t>
  </si>
  <si>
    <t>I have a lot of geniuses in my family too. But at least I'm smart enough to know that a genius in my family doesn't make me a genius too.</t>
  </si>
  <si>
    <t>lm7t2cx</t>
  </si>
  <si>
    <t>virtual_human</t>
  </si>
  <si>
    <t>Maybe he does, he is not one of them.  I question if his IQ is even above 100.</t>
  </si>
  <si>
    <t>lm7txuh</t>
  </si>
  <si>
    <t>sid95ok</t>
  </si>
  <si>
    <t>See, now when you say such kind of things he is offended 😂😂</t>
  </si>
  <si>
    <t>lm89a9f</t>
  </si>
  <si>
    <t>We know, that's why we say them.</t>
  </si>
  <si>
    <t>lm7xqir</t>
  </si>
  <si>
    <t>Dlo24875432</t>
  </si>
  <si>
    <t xml:space="preserve">
Stupid is as stupid does.  I mean he proves that regularly</t>
  </si>
  <si>
    <t>lm7vjue</t>
  </si>
  <si>
    <t>ILikeToParty86</t>
  </si>
  <si>
    <t>Maybe dont fail at every single thing ever and never say anything intelligent</t>
  </si>
  <si>
    <t>lm82e3w</t>
  </si>
  <si>
    <t>cookingflower</t>
  </si>
  <si>
    <t>I wonder how he feels about be called a “fucking moron”</t>
  </si>
  <si>
    <t>lm7v1cw</t>
  </si>
  <si>
    <t>1TwelveClan2</t>
  </si>
  <si>
    <t>Obviously he is not one of those “geniuses”</t>
  </si>
  <si>
    <t>lm7w1yq</t>
  </si>
  <si>
    <t>Informal_Process2238</t>
  </si>
  <si>
    <t>I’m reminded of fredo’s line from the movie The godfather   
  “ i’m smart, not like everybody says !”</t>
  </si>
  <si>
    <t>lm7yknk</t>
  </si>
  <si>
    <t>Rich-Appearance-7145</t>
  </si>
  <si>
    <t>He obviously is not one of them.</t>
  </si>
  <si>
    <t>lm7ylfr</t>
  </si>
  <si>
    <t>LingonberryPrior6896</t>
  </si>
  <si>
    <t>He ain't one of them.</t>
  </si>
  <si>
    <t>lm7zgyc</t>
  </si>
  <si>
    <t>powerlesshero111</t>
  </si>
  <si>
    <t>I have a lot of farmers in my family history, but calling me a farmer would be wrong. Especially since i have never been on a farm in my life. Just because you have them in your family doesn't make you one.</t>
  </si>
  <si>
    <t>lm83bb5</t>
  </si>
  <si>
    <t>_bleeding_Hemorrhoid</t>
  </si>
  <si>
    <t>Ummm, sorry , but you’d have a high better chance of being a farmer if you come from a line of farmers than you do being a genius because papa knew how to make money off the backs of the poor.</t>
  </si>
  <si>
    <t>lm8020a</t>
  </si>
  <si>
    <t>Sgt_Fox</t>
  </si>
  <si>
    <t>"I'm not stupid! Some of my best friends are geniuses!"
Doesn't work quite the same as "I'm not racist some of my best friends are..." but what else could we expect from this guy</t>
  </si>
  <si>
    <t>lm824j2</t>
  </si>
  <si>
    <t>charleovb</t>
  </si>
  <si>
    <t>The difference, Donnie, is that it’s descriptive and not just an adolescent nickname</t>
  </si>
  <si>
    <t>lm83j51</t>
  </si>
  <si>
    <t>Not just descriptive, but factual-observational analysis executed by 100s of mental health professionals who are not sycophantic morons like Trump.</t>
  </si>
  <si>
    <t>lm7zm2n</t>
  </si>
  <si>
    <t>deez_treez</t>
  </si>
  <si>
    <t>I've got an uncle who's a VP at Citibank but I don't know finance strategies.</t>
  </si>
  <si>
    <t>lm80f75</t>
  </si>
  <si>
    <t>AzuleStriker</t>
  </si>
  <si>
    <t>He did not inherit that trait. He's weird and stupid. And worst of all, evil.</t>
  </si>
  <si>
    <t>lm817p2</t>
  </si>
  <si>
    <t>Swordfishtrombone13</t>
  </si>
  <si>
    <t>😂 God how on-the-nose, fucking stupid he is</t>
  </si>
  <si>
    <t>lm818oh</t>
  </si>
  <si>
    <t>Vegetable-Board-5547</t>
  </si>
  <si>
    <t>He's the stupid, stupid</t>
  </si>
  <si>
    <t>lm819hr</t>
  </si>
  <si>
    <t>Velvet_Nylah</t>
  </si>
  <si>
    <t>Clearly, "genius" must run in the family... but it might have skipped a generation</t>
  </si>
  <si>
    <t>lm8aio4</t>
  </si>
  <si>
    <t>We’ve met the children, it must be leapfrogging multiple generations</t>
  </si>
  <si>
    <t>lm81chh</t>
  </si>
  <si>
    <t>maniac86</t>
  </si>
  <si>
    <t>Hey everyone. Look at what diaper-load donny the dummy dumb dumb dipshit said today</t>
  </si>
  <si>
    <t>lm81vjz</t>
  </si>
  <si>
    <t>NotThoseCookies</t>
  </si>
  <si>
    <t>So old man, where are they? 🤷🏽</t>
  </si>
  <si>
    <t>lm82039</t>
  </si>
  <si>
    <t>gigglefarting</t>
  </si>
  <si>
    <t>With so many geniuses in his family it must suck to be so stupid. </t>
  </si>
  <si>
    <t>lm83dmo</t>
  </si>
  <si>
    <t>Tart-Pomgranate5743</t>
  </si>
  <si>
    <t>“A lot of geniuses”… and he hates to be reminded he ain’t one.</t>
  </si>
  <si>
    <t>lm83i46</t>
  </si>
  <si>
    <t>princealigorna</t>
  </si>
  <si>
    <t>Guy has to talk about how yis uncle was an MIT professor because he knows he's not smart and is trying to make himself look smart by associatio. Won't mention the niece that is a clinical shrink though and has repeatedly shouted from the rooftops that he is mentally unwell</t>
  </si>
  <si>
    <t>lm83k8z</t>
  </si>
  <si>
    <t>33mondo88</t>
  </si>
  <si>
    <t>He is strong with the “ Stupid “ DNA and his own offspring is proof</t>
  </si>
  <si>
    <t>lm841o2</t>
  </si>
  <si>
    <t>Hillbilly-joe</t>
  </si>
  <si>
    <t>Just because someone in your family is intelligent doesn’t mean you will be I kinda think the best part of trump was the part that ran down his mother’s leg</t>
  </si>
  <si>
    <t>lm844zm</t>
  </si>
  <si>
    <t>Dblzyx</t>
  </si>
  <si>
    <t>Stupid weirdo. Got it.</t>
  </si>
  <si>
    <t>lm84wfz</t>
  </si>
  <si>
    <t>Klutzy_Ad_325</t>
  </si>
  <si>
    <t>He is a fucking idiot</t>
  </si>
  <si>
    <t>lm88dq6</t>
  </si>
  <si>
    <t>Darksoul_Design</t>
  </si>
  <si>
    <t>Sounds like something a stupid person would say.</t>
  </si>
  <si>
    <t>lm88p3o</t>
  </si>
  <si>
    <t>You have a lot of them in your family.  None of them are you, of course, you fell out of the stupid branch of that tree.  Weird.</t>
  </si>
  <si>
    <t>lm88qla</t>
  </si>
  <si>
    <t>AgreeablePrize</t>
  </si>
  <si>
    <t>And he's not one of them, By this theory if there are a lot of females in his family, is he female?</t>
  </si>
  <si>
    <t>lm89i33</t>
  </si>
  <si>
    <t>Serious-Knee-5768</t>
  </si>
  <si>
    <t>Box of rocks. The guy is so narcissistic and dysfunctional I absolutely can't wait to see her wipe that floor with him. He'd better wear a double didey. He's gonna fill them on stage in front of millions. 🍿🥤</t>
  </si>
  <si>
    <t>lm8aj9r</t>
  </si>
  <si>
    <t>MyS0ul4AGoat</t>
  </si>
  <si>
    <t>![gif](giphy|20k1punZ5bpmM|downsized)</t>
  </si>
  <si>
    <t>lm7tqcx</t>
  </si>
  <si>
    <t>Ok_Breakfast5425</t>
  </si>
  <si>
    <t>Weird and stupid</t>
  </si>
  <si>
    <t>lm7ynjr</t>
  </si>
  <si>
    <t>Popular-Pop994</t>
  </si>
  <si>
    <t>I mean all he knows is hate anyways. What’s new about this that makes it different for him?</t>
  </si>
  <si>
    <t>lm7yuhm</t>
  </si>
  <si>
    <t>ProgressMedium2172</t>
  </si>
  <si>
    <t>Stupid weirdo.</t>
  </si>
  <si>
    <t>lm812fn</t>
  </si>
  <si>
    <t>Strict-Jump4928</t>
  </si>
  <si>
    <t>OP loves it!</t>
  </si>
  <si>
    <t>lm81sy0</t>
  </si>
  <si>
    <t>ghostisic23</t>
  </si>
  <si>
    <t>He’s a stupid idiot.</t>
  </si>
  <si>
    <t>lm82em2</t>
  </si>
  <si>
    <t>IncreaseOk8433</t>
  </si>
  <si>
    <t>Will 'Weirldy Lacking of Intelligence' suffice?</t>
  </si>
  <si>
    <t>lm82go2</t>
  </si>
  <si>
    <t>Select_Truck3257</t>
  </si>
  <si>
    <t>exactly there is a limit, all brain cells already owned</t>
  </si>
  <si>
    <t>lm82i9r</t>
  </si>
  <si>
    <t>Hugh-Jassul</t>
  </si>
  <si>
    <t>Too bad he is stupid</t>
  </si>
  <si>
    <t>lm82l9f</t>
  </si>
  <si>
    <t>Civil_Produce_6575</t>
  </si>
  <si>
    <t>lol trump is so stupid</t>
  </si>
  <si>
    <t>lm82vkl</t>
  </si>
  <si>
    <t>rothcoltd</t>
  </si>
  <si>
    <t>Shame he isn’t one of them</t>
  </si>
  <si>
    <t>lm82wck</t>
  </si>
  <si>
    <t>Gatorgal1967</t>
  </si>
  <si>
    <t>He is the family idiot. A weird idiot.</t>
  </si>
  <si>
    <t>lm83kn7</t>
  </si>
  <si>
    <t>tryintobgood</t>
  </si>
  <si>
    <t>![gif](giphy|QLKSt3wQqlj7a|downsized)</t>
  </si>
  <si>
    <t>lm83qp3</t>
  </si>
  <si>
    <t>infowosecfurry</t>
  </si>
  <si>
    <t>A lot of geniuses compared to what?! Lol.</t>
  </si>
  <si>
    <t>lm844u3</t>
  </si>
  <si>
    <t>Jim-Jones</t>
  </si>
  <si>
    <t>Not a lot and he isn't one.
There's a claim that Mary Anne Trump, ex-President Donald Trump's mother, said: "Yes, he's an idiot with zero common sense, and no social skills, but he **IS** my son. I just hope he never goes into politics. He'd be a disaster."
[Trump on TV -The Apprentice](https://slate.com/culture/2024/05/donald-trump-news-2024-trial-verdict-apprentice.html)</t>
  </si>
  <si>
    <t>lm84auy</t>
  </si>
  <si>
    <t>NoizchildJohnson</t>
  </si>
  <si>
    <t>And?</t>
  </si>
  <si>
    <t>lm84g94</t>
  </si>
  <si>
    <t>CalendarAggressive11</t>
  </si>
  <si>
    <t>He's so fucking stupid</t>
  </si>
  <si>
    <t>lm84jwp</t>
  </si>
  <si>
    <t>bredelund</t>
  </si>
  <si>
    <t>He makes everyone around him look intelligent that's why.</t>
  </si>
  <si>
    <t>lm84lgy</t>
  </si>
  <si>
    <t>allen_idaho</t>
  </si>
  <si>
    <t>He's so stupid that he thinks he can be smart by association.</t>
  </si>
  <si>
    <t>lm84t4x</t>
  </si>
  <si>
    <t>bettesue</t>
  </si>
  <si>
    <t>He has that weird obsession with genes…kind of like a eugenicist.</t>
  </si>
  <si>
    <t>lm84zc2</t>
  </si>
  <si>
    <t>zarfle2</t>
  </si>
  <si>
    <t>And yet, this genius is unwilling to release his Wharton school results and/or effectively address the allegations that he had to have favours called in to get him accepted in the first place. 
Or to be honest and admit that Wartorn was significantly easier to get into then, as opposed to now.</t>
  </si>
  <si>
    <t>lm850wh</t>
  </si>
  <si>
    <t>pimpbot666</t>
  </si>
  <si>
    <t>I wouldn't say he's stupid, but when he heard of Judo, he thought it was what they made bagels out of.</t>
  </si>
  <si>
    <t>lm856zy</t>
  </si>
  <si>
    <t>Saaan</t>
  </si>
  <si>
    <t>Ok, Trump is a moronic idiot....maybe that will soothe things over with the dummy.</t>
  </si>
  <si>
    <t>lm85h5m</t>
  </si>
  <si>
    <t>Wings-N-Beer</t>
  </si>
  <si>
    <t>My word that man is stupid. First I doubt there are any geniuses in that gene puddle, and second, what bearing would that have on him? He would be the stupidest thing in a room filled with cavemen, jello, and prairie dogs.</t>
  </si>
  <si>
    <t>lm85x8b</t>
  </si>
  <si>
    <t>Neko_boi_Nolan</t>
  </si>
  <si>
    <t>I mean this quote still implies he's stupid
cause he's only claiming his family are geniuses not himself</t>
  </si>
  <si>
    <t>lm85yag</t>
  </si>
  <si>
    <t>Bods666</t>
  </si>
  <si>
    <t>Gotcha. Stupid and weird.</t>
  </si>
  <si>
    <t>lm8620o</t>
  </si>
  <si>
    <t>willworkforjokes</t>
  </si>
  <si>
    <t>So stupid.</t>
  </si>
  <si>
    <t>lm865v8</t>
  </si>
  <si>
    <t>Iam8incheslong</t>
  </si>
  <si>
    <t>Note that it's not because HE'S smart. It's because his FAMILY''S smart, ffs 🤦🏽‍♂️</t>
  </si>
  <si>
    <t>lm86cli</t>
  </si>
  <si>
    <t>Clickityclackrack</t>
  </si>
  <si>
    <t>It's true there is at least one of us uncles who was a genius. Can't recall his name but he worked on the manhatton project</t>
  </si>
  <si>
    <t>lm86maj</t>
  </si>
  <si>
    <t>Shafter-Boy</t>
  </si>
  <si>
    <t>My brother is 6’2”. That doesn’t make me tall. I’m 5’6”, btw.</t>
  </si>
  <si>
    <t>lm86w70</t>
  </si>
  <si>
    <t>Safetosay333</t>
  </si>
  <si>
    <t>What year is this?  The MF is on repeat.</t>
  </si>
  <si>
    <t>lm86yid</t>
  </si>
  <si>
    <t>What-tha-fck_Elon</t>
  </si>
  <si>
    <t>He also hates being laughed at. HAHAHAHAHAHAHAHAHAHAHAHAHAHAHA</t>
  </si>
  <si>
    <t>lm870z2</t>
  </si>
  <si>
    <t>scootty83</t>
  </si>
  <si>
    <t>lol, okay Donny…</t>
  </si>
  <si>
    <t>lm87vcj</t>
  </si>
  <si>
    <t>NikkiSeCT</t>
  </si>
  <si>
    <t>Trump is a moron that gets manipulated by every dictator in the world. He is Putin’s puppet. He kissed ass and saluted North Korean generals. He lies to the American public. He comes up with ideas like ingesting bleach that only loudmouth drunks at bars think are good ideas. I could go on, but Dick Cheney and other prominent real Republicans have said it competently</t>
  </si>
  <si>
    <t>lm88zh4</t>
  </si>
  <si>
    <t>GadFlyBy</t>
  </si>
  <si>
    <t>It’s not transitive, hoss.</t>
  </si>
  <si>
    <t>lm896ra</t>
  </si>
  <si>
    <t>Ok_Zookeepergame4794</t>
  </si>
  <si>
    <t>So, he's still stupidly weird.</t>
  </si>
  <si>
    <t>lm89cvh</t>
  </si>
  <si>
    <t>PenguinSunday</t>
  </si>
  <si>
    <t>If the shoe fits...</t>
  </si>
  <si>
    <t>lm89fd6</t>
  </si>
  <si>
    <t>Jmann84058</t>
  </si>
  <si>
    <t>Poor Cap’n Poopy Pants got his feelings hurt.</t>
  </si>
  <si>
    <t>lm89s2h</t>
  </si>
  <si>
    <t>ConsistentSample2920</t>
  </si>
  <si>
    <t>I mean just because YOU THINK your family has geniuses doesn’t mean they or YOU are a genius</t>
  </si>
  <si>
    <t>lm8a6ae</t>
  </si>
  <si>
    <t>viau83</t>
  </si>
  <si>
    <t>That's what a stupid person would say</t>
  </si>
  <si>
    <t>lm8aayd</t>
  </si>
  <si>
    <t>Ozyx80</t>
  </si>
  <si>
    <t>Did his mother have him tested?</t>
  </si>
  <si>
    <t>lm8ada4</t>
  </si>
  <si>
    <t>Thin-Significance838</t>
  </si>
  <si>
    <t>I will never understand why he thinks having geniuses in his family (even if it’s true) has anything to do with him.
I have a relative who is a dentist. No one should think I am qualified to fill their cavities.</t>
  </si>
  <si>
    <t>lm8ae48</t>
  </si>
  <si>
    <t>MOZ0NE</t>
  </si>
  <si>
    <t>Hey Conrad Dias, I found a typo in your headline. It says "Donald Trump says he hates being called 'stupid' as he has 'a lot of geniuses' in his family" but it should read:
"Convicted felon, rapist, insurrectionist, and failed conman Donald Trump says he hates being called 'stupid' as he lies about having 'a lot of geniuses' in his family".</t>
  </si>
  <si>
    <t>lm8azys</t>
  </si>
  <si>
    <t>AspectOvGlass</t>
  </si>
  <si>
    <t>Maybe...stop saying such stupid things all the time?</t>
  </si>
  <si>
    <t>lm8blp8</t>
  </si>
  <si>
    <t>TryingTimesCrowEgg</t>
  </si>
  <si>
    <t>It's so obvious now, but the way to right someone who talks like they're five, is to fight them like you are also five.  
You're stupid and weird. If she calls him ugly and smelly, it's a wrap!</t>
  </si>
  <si>
    <t>lm8boni</t>
  </si>
  <si>
    <t>lm89qka</t>
  </si>
  <si>
    <t>Darkthumbs</t>
  </si>
  <si>
    <t>He is toxic as hell, and have always been</t>
  </si>
  <si>
    <t>lm8bh2c</t>
  </si>
  <si>
    <t>lm8aptl</t>
  </si>
  <si>
    <t>Nahh pseudo intellect at most..</t>
  </si>
  <si>
    <t>lm7ubj9</t>
  </si>
  <si>
    <t>IntelligentAd1752</t>
  </si>
  <si>
    <t>https://www.reddit.com/r/Jordan_Peterson_Memes/s/h4Nwm2C02c</t>
  </si>
  <si>
    <t>lm84dxb</t>
  </si>
  <si>
    <t>Kiwi175293</t>
  </si>
  <si>
    <t>Jordan Peterson is a fucking clown and these are two very different things</t>
  </si>
  <si>
    <t>lm81ms1</t>
  </si>
  <si>
    <t>EmperorGrinnar</t>
  </si>
  <si>
    <t>These are not equal things, nor a rebuttal.</t>
  </si>
  <si>
    <t>lm7twid</t>
  </si>
  <si>
    <t>Take politics to a different group, it's old</t>
  </si>
  <si>
    <t>lm81ppj</t>
  </si>
  <si>
    <t>He said, after linking a political meme from another group.</t>
  </si>
  <si>
    <t>lm7vb6i</t>
  </si>
  <si>
    <t>BullfrogVegetable346</t>
  </si>
  <si>
    <t>Nobody gives a fuck, move it to another group</t>
  </si>
  <si>
    <t>lle5avo</t>
  </si>
  <si>
    <t>lldz5jp</t>
  </si>
  <si>
    <t>Galactic_Perimeter</t>
  </si>
  <si>
    <t>Remember when this was the smoking gun debate point in Republicans minds?</t>
  </si>
  <si>
    <t>lle8met</t>
  </si>
  <si>
    <t>Brox42</t>
  </si>
  <si>
    <t>Yeah but like Kamala made Trump do all those crimes so it doesn’t count.</t>
  </si>
  <si>
    <t>llewvnx</t>
  </si>
  <si>
    <t>CamGoldenGun</t>
  </si>
  <si>
    <t>He didn't even know her name before Biden passed the torch and now "everything is her fault and it's evil and yet she's not very smart."</t>
  </si>
  <si>
    <t>llf7tyy</t>
  </si>
  <si>
    <t>zSprawl</t>
  </si>
  <si>
    <t>If god forbid he does win, hopefully the government does grind to a halt for 4 years so they aren't able to get anything done, while we hope to make it out the other side.
Let's of course not let that happen though!</t>
  </si>
  <si>
    <t>llfgsws</t>
  </si>
  <si>
    <t>Long_Run6500</t>
  </si>
  <si>
    <t>Unfortunately I don't think America can afford to sit these next 4 years out geopolitically.</t>
  </si>
  <si>
    <t>llgblqz</t>
  </si>
  <si>
    <t>mothzilla</t>
  </si>
  <si>
    <t>It won't grind to a halt. Trump will spend 4 years stuffing his suitcases with as much money as he can get hold of. You'll be dealing with that.</t>
  </si>
  <si>
    <t>llgau70</t>
  </si>
  <si>
    <t>llf9ovz</t>
  </si>
  <si>
    <t>MechJeb86</t>
  </si>
  <si>
    <t>Fascists must make their enemy look overwhelmingly strong and hopelessly weak at the same time</t>
  </si>
  <si>
    <t>llfju0m</t>
  </si>
  <si>
    <t>Nerevarine91</t>
  </si>
  <si>
    <t>He still doesn’t seem to actually know what her name is</t>
  </si>
  <si>
    <t>llg9mw5</t>
  </si>
  <si>
    <t>underpants-gnome</t>
  </si>
  <si>
    <t>According to his social media posts, he still does not know her name.</t>
  </si>
  <si>
    <t>llirdsc</t>
  </si>
  <si>
    <t>Prestigious-Flower54</t>
  </si>
  <si>
    <t>The same way Biden was so senile he didn't know where he was but also was the head of a major crime family that was masterfully pedaling state secrets for money.</t>
  </si>
  <si>
    <t>llemklc</t>
  </si>
  <si>
    <t>peter-doubt</t>
  </si>
  <si>
    <t>Remember when they debated such things without their heads emitting such Smoke?</t>
  </si>
  <si>
    <t>llepimn</t>
  </si>
  <si>
    <t>Incognonimous</t>
  </si>
  <si>
    <t>Remember when debates where the opponent bring up pros of their run and cons of the other guy. And now trump has devolved it into a shit fling fest of incoherent made up bullshit, rambling Alzheimer's level discordant topics that have nothing to do with anything....</t>
  </si>
  <si>
    <t>llgckb9</t>
  </si>
  <si>
    <t>Hourslikeminutes47</t>
  </si>
  <si>
    <t>No</t>
  </si>
  <si>
    <t>lli2pwy</t>
  </si>
  <si>
    <t>Yeah,  it's been a while.  Went out of fashion in the Gingrich years</t>
  </si>
  <si>
    <t>llfwzc7</t>
  </si>
  <si>
    <t>SuperFartmeister</t>
  </si>
  <si>
    <t>&gt;Republican minds
What now?</t>
  </si>
  <si>
    <t>llevql8</t>
  </si>
  <si>
    <t>llektjm</t>
  </si>
  <si>
    <t>Consent-Forms</t>
  </si>
  <si>
    <t>confession.</t>
  </si>
  <si>
    <t>llfurjs</t>
  </si>
  <si>
    <t>KHanson25</t>
  </si>
  <si>
    <t>What? I agreed with him then and I agree with him now. Except he’s now a convicted felon and that is definitely unprecedented and therefore shouldn’t be allowed to run, that would be the next logical step in his statement right?</t>
  </si>
  <si>
    <t>lley659</t>
  </si>
  <si>
    <t>Thunderbridge</t>
  </si>
  <si>
    <t>Kamala needs to quote this at the debate</t>
  </si>
  <si>
    <t>llf6ghj</t>
  </si>
  <si>
    <t>edgarcia59</t>
  </si>
  <si>
    <t>It's quite weird that it actually happened.</t>
  </si>
  <si>
    <t>lle6m3q</t>
  </si>
  <si>
    <t>edfitz83</t>
  </si>
  <si>
    <t>What sitting president would be under felony indictment?</t>
  </si>
  <si>
    <t>llecalt</t>
  </si>
  <si>
    <t>Substantial_Ad_7027</t>
  </si>
  <si>
    <t>Um. Trump. If elected.</t>
  </si>
  <si>
    <t>llhflns</t>
  </si>
  <si>
    <t>lleeng9</t>
  </si>
  <si>
    <t>Kewlkicker</t>
  </si>
  <si>
    <t>He’s facing other charges…</t>
  </si>
  <si>
    <t>llj8c22</t>
  </si>
  <si>
    <t>Fenrir_Hellbreed2</t>
  </si>
  <si>
    <t>I know. That's why I said not just indictment.</t>
  </si>
  <si>
    <t>llf84ji</t>
  </si>
  <si>
    <t>jerryvo</t>
  </si>
  <si>
    <t>It won't stick.</t>
  </si>
  <si>
    <t>llf8n0r</t>
  </si>
  <si>
    <t>Only if he becomes president again. 
Even that festering pile of carrot puke knows that if he doesn't win and pardon himself then he'll spend the rest of his miserable life in a prison cell getting everything he's been giving to women and little girls alike for the past several decades.</t>
  </si>
  <si>
    <t>llf98d9</t>
  </si>
  <si>
    <t>Dream on....we need his policies back in force right now it is neck/neck. Hillary was up over Trump by 5% the week before the election.</t>
  </si>
  <si>
    <t>llfa29d</t>
  </si>
  <si>
    <t>embarrassedtrwy</t>
  </si>
  <si>
    <t>Like his healthcare plan?  Or infrastructure week?  Surly you have a worm in your brain if you think he actually had a policy</t>
  </si>
  <si>
    <t>llfcovj</t>
  </si>
  <si>
    <t>I expect disagreement from liberals who look at things superficially and with extreme bias based on their information feed.
Ask Canadians how well they are doing with knee replacement surgery schedules under their government-controlled and regulated systems. It's an old debate, and I am not going to address the floodgates being opened on that - just ask why the USA has been on the forefront of damn near every medical procedure, and how that came to be. And tossing childish grade-school level insults just shuts down every discussion. bye</t>
  </si>
  <si>
    <t>llffw8x</t>
  </si>
  <si>
    <t>Point out 1 policy.  1  What did he actually do other than detonate the entire financial system and economy, whip up a level of racism, xenophobia, and hate unseen since before the ERA… and is now a convict of 34 counts and about to be sentenced.  But let me guess, everyone else has it wrong… moron</t>
  </si>
  <si>
    <t>llfa72a</t>
  </si>
  <si>
    <t>That is the exact opposite of what we need. His policies have done nothing but cause problems for the entire country. 
His handling of COVID compared to Obama's handling of Ebola is a prime example of why Trump should never be allowed in a position of authority ever again. 
Hundreds of thousands of people died while he sat on his hands and lied through his teeth about how severe it was. Then he tried to manipulate the data to blame everyone else for his failures. 
Obama took Ebola seriously and sent a team to aid in combatting the virus and collect data so we could be prepared before it even reached our shores.</t>
  </si>
  <si>
    <t>llfdig4</t>
  </si>
  <si>
    <t>Apparently, you took the bait from MSNBC and others. As facts emerge, it turns out he was correct and we are still trying to recover our schools and relationship damage from the Biden administration. And voting for a president should not be a single issue situation....Harris would be a complete disaster overall and on every topic. There is a clear set of reasons why she was FIRST out of the running 4 years ago. Just about everything she wished for was viewed as objectionable by liberals and conservatives alike. Her premise for being a candidate doesn't even hold water. Her candidacy is the result  of a complete failure of the Biden-led confusion of the executive branch. She MUST not succeed, and sane Americans won't be there for her.</t>
  </si>
  <si>
    <t>llfh3ci</t>
  </si>
  <si>
    <t>So you think it's sane to back someone who has bragged on air about walking into the dressing rooms of teenage girls? 
Someone who can look at a 10 year old girl and say "I'm gonna be dating her in 10 years"? 
Someone with countless allegations of sexual harassment and assault? 
Someone who's been found criminally liable of rape? 
Someone who has repeatedly referred to his own daughter in an inappropriate way? 
Someone who had a long established friendship with a known pedo facilitator? 
That's your guy? And you think you're the sane ones? 
.
By the way, just because you and the rest of the Oompa Loompa cult only follow one heavily biased news source, doesn't mean the all of us do. When I want information, I search for it and use multiple sources to get a clearer picture.</t>
  </si>
  <si>
    <t>llgb0gb</t>
  </si>
  <si>
    <t>jcarter315</t>
  </si>
  <si>
    <t>...you do realize that the lockdowns were when trump was POTUS, right?</t>
  </si>
  <si>
    <t>llehyok</t>
  </si>
  <si>
    <t>GrouchyLongBottom</t>
  </si>
  <si>
    <t>Oh, but those 34 convictions are just bullshit. We get to pick and choose which ones matter. /s</t>
  </si>
  <si>
    <t>lleqz1v</t>
  </si>
  <si>
    <t>lleizmj</t>
  </si>
  <si>
    <t>First the rape, then the forced marriage. Get it straight.</t>
  </si>
  <si>
    <t>llj5wrq</t>
  </si>
  <si>
    <t>llfc77y</t>
  </si>
  <si>
    <t>That’s how school shooters are born, like the one a few hours ago in GA. 14 years old. 13 shot, 4 dead so far.</t>
  </si>
  <si>
    <t>llg6xul</t>
  </si>
  <si>
    <t>Chance_Vegetable_780</t>
  </si>
  <si>
    <t>Um. They were using sarcasm.</t>
  </si>
  <si>
    <t>llfeb9v</t>
  </si>
  <si>
    <t>siamkor</t>
  </si>
  <si>
    <t>Yeah. I can't imagine those words coming out of him, either. 
It's 3 consecutive sentences, all related, building an argument. Lots of big words in there, too.</t>
  </si>
  <si>
    <t>llevxzf</t>
  </si>
  <si>
    <t>Aviusenigma</t>
  </si>
  <si>
    <t>i kinow they can never have Hilary's deleted emails recovered</t>
  </si>
  <si>
    <t>llgzoxu</t>
  </si>
  <si>
    <t>llgi9qj</t>
  </si>
  <si>
    <t>whoa bad website. Also bad at English, key word is essentially. Very much makes the statement true. whos the some moron who said that? wasnt in the video that i heard.</t>
  </si>
  <si>
    <t>lle83tl</t>
  </si>
  <si>
    <t>lle3qqd</t>
  </si>
  <si>
    <t>Independent_Car5869</t>
  </si>
  <si>
    <t>maybe.</t>
  </si>
  <si>
    <t>llfq50a</t>
  </si>
  <si>
    <t>llfg7id</t>
  </si>
  <si>
    <t>sams_fish</t>
  </si>
  <si>
    <t>Well, maybe a bit</t>
  </si>
  <si>
    <t>llek0m5</t>
  </si>
  <si>
    <t>PeeledCrepes</t>
  </si>
  <si>
    <t>Well, in his eyes, no. She is guilty, he isn't, or atleast thats how he sees it lol, and yeah thats including the fact hes been charged as guilty</t>
  </si>
  <si>
    <t>llez6t2</t>
  </si>
  <si>
    <t>Brooooook</t>
  </si>
  <si>
    <t>I honestly wonder if there's any merit to pointing out the hypocrisy. The only ones I can think of are the ideological defense of truth as a value and rationality as an inherent human quality.</t>
  </si>
  <si>
    <t>llelevn</t>
  </si>
  <si>
    <t>Guest1019</t>
  </si>
  <si>
    <t>More of a projectionist, but yes, hypocrite too.</t>
  </si>
  <si>
    <t>llg0fnn</t>
  </si>
  <si>
    <t>Wwwwwwhhhhhhhj</t>
  </si>
  <si>
    <t>Only on days ending in y.</t>
  </si>
  <si>
    <t>llg0ldm</t>
  </si>
  <si>
    <t>Lvl100Glurak</t>
  </si>
  <si>
    <t>i'm way more surprised that he talked in coherent sentences back then</t>
  </si>
  <si>
    <t>llew90c</t>
  </si>
  <si>
    <t>much like all political candidates yes, they are all that</t>
  </si>
  <si>
    <t>llgrmng</t>
  </si>
  <si>
    <t>throwRA786482828</t>
  </si>
  <si>
    <t>True but trump takes it to the extreme as usual.</t>
  </si>
  <si>
    <t>llgz0s2</t>
  </si>
  <si>
    <t>i dont really see how there is a range to this... legit just TDS</t>
  </si>
  <si>
    <t>llh0bvv</t>
  </si>
  <si>
    <t>That might because of trump loving syndrome on your part. All politicians lie but trump lies significantly more and over stupid stuff. He lies habitually, and makes more extreme lies.
Anyway, agree to disagree.</t>
  </si>
  <si>
    <t>llh2fyy</t>
  </si>
  <si>
    <t>Dont like trump you be assuming, tired of the regurgitation of the TDS bullshit all the time. If all politicians lie the amount doesnt matter and the range doesnt matter, thats why politicians suck. separating out one person in that group saying hes worse is just hyper fixation. 
I mean hell the first time biden ran for pres he had to leave the race because he flat out lied about his school positioning just to win an argument with a interviewer. 
Big lies verse "stupid stuff" but its worse... to weird for me to justify.</t>
  </si>
  <si>
    <t>lle0cf1</t>
  </si>
  <si>
    <t>CriticalStation595</t>
  </si>
  <si>
    <t>Are our elected officials talking or planning something in the event that trump’s base start acting out for when he loses and doesn’t concede?</t>
  </si>
  <si>
    <t>lle19kp</t>
  </si>
  <si>
    <t>NetworkEcstatic</t>
  </si>
  <si>
    <t>I really hope so because they are all so open about their upcoming election fraud plans</t>
  </si>
  <si>
    <t>lle38f5</t>
  </si>
  <si>
    <t>Right, it seems like this is something to have a plan for to ensure a peaceful transition of power. I’d like to see it happen again and again.</t>
  </si>
  <si>
    <t>lle3wah</t>
  </si>
  <si>
    <t>If I was the Biden administration, I'd have something but I also certainly wouldn't make it public. I wouldn't even share it with the Supreme court right now.</t>
  </si>
  <si>
    <t>lle7uuu</t>
  </si>
  <si>
    <t>Haunting_Ant_5061</t>
  </si>
  <si>
    <t>…why… why would the Biden administration consult the Supreme Court… for… *anything*? Like regardless of the circumstances… do you know how our government [is supposed to] works?
(Am I being trolled)</t>
  </si>
  <si>
    <t>lleazre</t>
  </si>
  <si>
    <t>RachetBandicoot</t>
  </si>
  <si>
    <t>I think they just meant they wouldnt let the supreme court know that a plan existed to begin with, they didn't use the word "consult"</t>
  </si>
  <si>
    <t>llec33g</t>
  </si>
  <si>
    <t>Exactly this</t>
  </si>
  <si>
    <t>llefc3a</t>
  </si>
  <si>
    <t>Right… I think you and I interpreted what this person was thinking, in fact they replied to you saying as much. But if you maybe read the second sentence again, you might begin to wonder when the Biden administration *would* “share it with the Supreme Court” (not right now) as a course of normal executive policy… if the Supreme Court were “in favor of the Dems” would it be appropriate for the executive branch to proactively ask for the courts opinions? I mean, sure they can and have done so in the past when a truly grey or grave matter is at hand…but surely not when the most basic fundamentals of our constitution are in question (transfer of power)… anyway, I will totally appreciate a reply, however you do so, but also acknowledge you aren’t the person who I fear doesn’t understand the larger mechanics of how our government works (no hate meant, it’s scary more than anything).</t>
  </si>
  <si>
    <t>lleguh9</t>
  </si>
  <si>
    <t>It's genuinely just not that deep lmao.</t>
  </si>
  <si>
    <t>llfew9p</t>
  </si>
  <si>
    <t>Mammoth-Register-669</t>
  </si>
  <si>
    <t>He’s got around two months of being president after the election. With the power the court gave the executive, Biden has a lot he can do. 
Hell, the simplest, but stupid thing, is to hire shit tons of lawyers to find killing trump was part of his “official duties”</t>
  </si>
  <si>
    <t>llevfd3</t>
  </si>
  <si>
    <t>iceplusfire</t>
  </si>
  <si>
    <t>this is 7 minutes if you want to watch.   PBS asking David Becker about the upcoming election
*David Becker* is *the Executive Director and Founder of the nonpartisan, non-profit Center for Election Innovation &amp; Research*
[https://www.youtube.com/watch?v=8F-1Krb5C7E&amp;t=75s](https://www.youtube.com/watch?v=8F-1Krb5C7E&amp;t=75s)</t>
  </si>
  <si>
    <t>llf9m75</t>
  </si>
  <si>
    <t>CMFC99</t>
  </si>
  <si>
    <t>Thank you for sharing this. He's basically, in a very slow and understandable way, explaining exactly what's going to happen. And there's no excuse for anyone not to be prepared for it.</t>
  </si>
  <si>
    <t>llez6g4</t>
  </si>
  <si>
    <t>Formal_Egg_Lover</t>
  </si>
  <si>
    <t>While also constantly spewing lies that democrats are stealing the election. They could open up a chain of movie theaters with all that projection.</t>
  </si>
  <si>
    <t>lle7wsb</t>
  </si>
  <si>
    <t>ruiner8850</t>
  </si>
  <si>
    <t>They better be because there's a 100% chance that he won't concede. Anyone who thinks he would either hasn't been paying attention at all or isn't arguing in good faith.</t>
  </si>
  <si>
    <t>llg8jhm</t>
  </si>
  <si>
    <t>lexbuck</t>
  </si>
  <si>
    <t>The plan should be to just ignore him. He won’t concede? Ok no problem. Just let him continue to throw his pity party in the corner like I do my six year old. One candidate not conceding shouldn’t change the outcome or halt progress in the process</t>
  </si>
  <si>
    <t>lllcccw</t>
  </si>
  <si>
    <t>The problem is that he's already driven his followers to attempt one coup and they might be a lot more prepared this time. If the government just ignores him and doesn't plan for another more prepared coup attempt, then who knows what they could accomplish. Ignoring problems rarely makes those problems go away.
Thata all not to mention that the House of Representatives is controlled by Republicans and they'll try to stop Harris from taking office. At least some members of the Supreme Court will also try to help Trump. We also have individual state and local governments who will attempt to help Trump. Ignoring the threat Trump poses is a recipe for disaster.</t>
  </si>
  <si>
    <t>llecbu7</t>
  </si>
  <si>
    <t>MajesticCategory8889</t>
  </si>
  <si>
    <t>Are we talking about Orange or Sleepy Joe?
I think Sleepy Joe should just tell everyone he’s not leaving and take over if Kamala loses.</t>
  </si>
  <si>
    <t>llg6tsn</t>
  </si>
  <si>
    <t>llf5xss</t>
  </si>
  <si>
    <t>Financial-Table-4636</t>
  </si>
  <si>
    <t>What</t>
  </si>
  <si>
    <t>lle5jeb</t>
  </si>
  <si>
    <t>No-Lingonberry-2468</t>
  </si>
  <si>
    <t>We can’t leave it to the “officials” that conspired, cowered, and fucked about the last time.</t>
  </si>
  <si>
    <t>llf360t</t>
  </si>
  <si>
    <t>dope_sheet</t>
  </si>
  <si>
    <t>They’ll at least call in the National Guard earlier this time.</t>
  </si>
  <si>
    <t>llejpxk</t>
  </si>
  <si>
    <t>Past-Direction9145</t>
  </si>
  <si>
    <t>Homeland security is up to the task of guaranteeing the safety and security of the American people. If anyone does anything stupid after the election they can count on swift justice.</t>
  </si>
  <si>
    <t>llf5iuu</t>
  </si>
  <si>
    <t>Noperdidos</t>
  </si>
  <si>
    <t>I think what we’re worried about is the out in the open, confirmed plan where right wing organizations have been actively recruiting “volunteers” who are pro Trump to work in the elections offices of swing states and “report” suspected activities to their leaders.  
These pro Trump volunteers who are election deniers from 2020 will serve as the basis for widespread lawsuits and court battles, which they hope will throw up enough obfuscation and confusion for them to contest the election and let the states decide (which will be Republican)</t>
  </si>
  <si>
    <t>llfdtuk</t>
  </si>
  <si>
    <t>BonnaconCharioteer</t>
  </si>
  <si>
    <t>Considering the election deniers record in court, I'm not too concerned about that. More about disruptions they might cause to casting votes day of.</t>
  </si>
  <si>
    <t>llg8jwx</t>
  </si>
  <si>
    <t>Jose_Canseco_Jr</t>
  </si>
  <si>
    <t>&gt; disruptions they might cause to casting votes day of.
this 
voter intimidation is part of the playbook, and can be quite effective</t>
  </si>
  <si>
    <t>llf809c</t>
  </si>
  <si>
    <t>jail_grover_norquist</t>
  </si>
  <si>
    <t>how did that work out for them in 2020?  when their guy was already in control of the government?</t>
  </si>
  <si>
    <t>lled34s</t>
  </si>
  <si>
    <t>WindowsCrashedAgain</t>
  </si>
  <si>
    <t>They already did January 6th so who knows</t>
  </si>
  <si>
    <t>llfu1f5</t>
  </si>
  <si>
    <t>I_divided_by_0-</t>
  </si>
  <si>
    <t>Mayorkas isn't stupid, and honestly probably a little bit bitter.</t>
  </si>
  <si>
    <t>llgcx9m</t>
  </si>
  <si>
    <t>paracog</t>
  </si>
  <si>
    <t>Pretty damned shrewd of Ms Harris to take on a partner with 24 years of experience with the National Guard. All that understanding of civil unrest, all those lifelong connections.</t>
  </si>
  <si>
    <t>llfzpk4</t>
  </si>
  <si>
    <t>catluvr37</t>
  </si>
  <si>
    <t>Bro.. you know how up our ass the government is? If Facebook can pick up you talking about wanting a new toaster and automatically show you ads for toasters, imagine what our overlords can do. It’s just a matter of what they want/don’t want do happen in their theatre</t>
  </si>
  <si>
    <t>llew4vb</t>
  </si>
  <si>
    <t>like Hilary in 2016 naw we allow freedom of speech and what not so its all goooddd.</t>
  </si>
  <si>
    <t>lle4yqe</t>
  </si>
  <si>
    <t>lle3rs3</t>
  </si>
  <si>
    <t>You know what's strange? Somehow, 2016 seems nearer to my mind than say, 2020-21 because of Covid. I feel like a lot of people are carrying this subconscious feeling of dread that we can't ever go back to that kind of a shutdown again and so therefore like myself, create a rearview mirror blindspot that sorta pretends it didn't happen.
And Trump is central to all of that.</t>
  </si>
  <si>
    <t>lle5j73</t>
  </si>
  <si>
    <t>#We are not going back</t>
  </si>
  <si>
    <t>lleucex</t>
  </si>
  <si>
    <t>What I would love to see is the unionization of the auto plants in the South under a Harris presidency, speaking of not going back to not making things.</t>
  </si>
  <si>
    <t>llf3h8q</t>
  </si>
  <si>
    <t>_MrDomino</t>
  </si>
  <si>
    <t>In the red South? Not a chance, and those plants are only there to exploit the cheap labor (and to fulfill certain manufacturing percentage laws). Likewise, if you're in Mississippi, you already believe these are good jobs, and they are compared to the ones available in your area. You're not going to risk losing that with a strike.</t>
  </si>
  <si>
    <t>llf4pca</t>
  </si>
  <si>
    <t>I'm aware how that's set up down there, and why (promises to not unionize is why), and I agree it's mostly a pipe dream, but the Mercedes plant in Atlanta got close, 44%. This is probably when the giant, uncaring corporations start rolling out advanced AI and robotics to replace literally everybody, just as soon as the UAW gets a good foothold down there, *poof*, just like that, the jobs are gone forever.</t>
  </si>
  <si>
    <t>lle88vv</t>
  </si>
  <si>
    <t>MyGlassHalfFool</t>
  </si>
  <si>
    <t>We are so back</t>
  </si>
  <si>
    <t>llfvneq</t>
  </si>
  <si>
    <t>K9Fondness</t>
  </si>
  <si>
    <t>He said he wants to shutdown the pandemic response team, again, if reelected. And this time his administration will only have people trying to procure ppe from Amazon or some shit.</t>
  </si>
  <si>
    <t>lleo7sg</t>
  </si>
  <si>
    <t>qft</t>
  </si>
  <si>
    <t>Also, this is a more cohesive thought than I've heard him express in *years*. The decline is real</t>
  </si>
  <si>
    <t>llerduh</t>
  </si>
  <si>
    <t>lakerspud</t>
  </si>
  <si>
    <t>His word salads of today get worse by the minute.</t>
  </si>
  <si>
    <t>llg1w6k</t>
  </si>
  <si>
    <t>_30d_</t>
  </si>
  <si>
    <t>Can't believe those are his own actual words tbh. First reaction was - that can't possibly be a Trump quote. It's way too coherent.</t>
  </si>
  <si>
    <t>llf832t</t>
  </si>
  <si>
    <t>well the supreme court solved this little constitutional dilemma by deciding that the president can just do whatever they want with full immunity\*
\*offer only good for republican presidents, terms and conditions may apply</t>
  </si>
  <si>
    <t>llewhc1</t>
  </si>
  <si>
    <t>hell yea since TDS is still in full swing but cant compare other candidates.</t>
  </si>
  <si>
    <t>lle4lap</t>
  </si>
  <si>
    <t>BullCityPicker</t>
  </si>
  <si>
    <t>You know, many countries have a policy against giving visas to felons.   It’s going to make foreign policy awkward.  I’d love to see someone like Macron tell the orange felon he can’t come to the G7 in Paris, for example.</t>
  </si>
  <si>
    <t>lle9a8u</t>
  </si>
  <si>
    <t>mellbell63</t>
  </si>
  <si>
    <t>***He's already banned from 37 countries!!!***</t>
  </si>
  <si>
    <t>lle9ual</t>
  </si>
  <si>
    <t>Including Great Britain and Canada!! That'll be nice for state visits!!!</t>
  </si>
  <si>
    <t>lle6aow</t>
  </si>
  <si>
    <t>Monsieur_Brochant</t>
  </si>
  <si>
    <t>that'd mean he won the election, is this what you really want?</t>
  </si>
  <si>
    <t>lle7fj4</t>
  </si>
  <si>
    <t>NO NO NO NO ANYTHING BUT THAT!!!!!!</t>
  </si>
  <si>
    <t>llf3j7h</t>
  </si>
  <si>
    <t>exzact</t>
  </si>
  <si>
    <t>The U.S. president and their immediate family receive [diplomatic passports](https://passport-photo.online/blog/wp-content/uploads/2022/10/american-passport-color.png) for use when travelling abroad on diplomatic missions that make it supremely unlikely that they'd face encumbered admission into any country to conduct official state business.</t>
  </si>
  <si>
    <t>llewyzc</t>
  </si>
  <si>
    <t>name the felony he commited? bytw whos macron some 2nd world political person who doesnt matter? whats this g7 in paris is it something nato related or just poli meeting that complains but can do shit because they are nothing to the countries they try to police</t>
  </si>
  <si>
    <t>llf0wct</t>
  </si>
  <si>
    <t>llf03h6</t>
  </si>
  <si>
    <t>Diggitygiggitycea</t>
  </si>
  <si>
    <t>Mostly, I just know you're not worth talking to because you're asking what felony Trump committed. There are several proven and many, many more that haven't made it to trial yet, take your pick.</t>
  </si>
  <si>
    <t>lleadcy</t>
  </si>
  <si>
    <t>vbcbandr</t>
  </si>
  <si>
    <t>Yet no journalist will ask him about this quote now. Journalists baby him and it's fucking annoying. When he lies and says stupid shit, call him out on it...that's your job.</t>
  </si>
  <si>
    <t>llf06ok</t>
  </si>
  <si>
    <t>RockleyBob</t>
  </si>
  <si>
    <t>Ugh, I hate to say this, but they use the "fire hose of lies"/gish gallop tactic because it works. Trump lying just isn't news. It's like reporting the sun came up. There literally hasn't been a single day in the last eight years that Trump hasn't spouted at least one egregious political falsehood.
I am old enough to remember when just one of these blatant word salad lies would sink a political career. We told Dan Quayle to pound sand because he couldn't spell "potato" for fuck's sake. 
Honestly we might have fared better if the media hadn't pounced on every falsehood. People got numb to the constant, breathless, outraged reporting. While much of it was warranted, to his supporters it played into Trump's persecution narrative. To his critics, the endless outcry was exhausting. People started to falsely equate the really bad things like extorting another nation for personal gain with the still-really-bad-in-a-normal-timeline things like "fixing" a hurricane map with a sharpie.</t>
  </si>
  <si>
    <t>llfjl85</t>
  </si>
  <si>
    <t>obliviious</t>
  </si>
  <si>
    <t>Yeah remember when they used to say "orange man bad" all the time? As if it somehow cleared him of everything.
The human mind is a strange beast.</t>
  </si>
  <si>
    <t>llgjx4h</t>
  </si>
  <si>
    <t>butt_stf</t>
  </si>
  <si>
    <t>They still do, but they used to, too.</t>
  </si>
  <si>
    <t>llh560l</t>
  </si>
  <si>
    <t>emergentphenom</t>
  </si>
  <si>
    <t>I mean they could make it more bite-sized (just have a daily lie tally on the screen as they discuss him) but they won't because their owners are all ultimately on his side.</t>
  </si>
  <si>
    <t>llg3pos</t>
  </si>
  <si>
    <t>Rothar13</t>
  </si>
  <si>
    <t>That's because he immediately jumps to his offended act:  what a rude question, is that how you start an interview, you are a rude person, bla bla bla.</t>
  </si>
  <si>
    <t>lle4nqi</t>
  </si>
  <si>
    <t>heyhayyhay</t>
  </si>
  <si>
    <t>Harris should read this quote during the debate.</t>
  </si>
  <si>
    <t>llf63v8</t>
  </si>
  <si>
    <t>DiscountCondom</t>
  </si>
  <si>
    <t>word for word</t>
  </si>
  <si>
    <t>lle4yn4</t>
  </si>
  <si>
    <t>Imagine Trump saying something that bites him in the ass later on...... Mind blown</t>
  </si>
  <si>
    <t>lle7nv8</t>
  </si>
  <si>
    <t>hello_world_wide_web</t>
  </si>
  <si>
    <t>So far, no consequences...</t>
  </si>
  <si>
    <t>ller6o2</t>
  </si>
  <si>
    <t>pianoflames</t>
  </si>
  <si>
    <t>You absolutely flood the airwaves with a thousand of these soundbites that would individually wreck any other politician's career, and it just becomes "normal" (for that person). No single quote can bite him in the ass when almost every single quote from him should.</t>
  </si>
  <si>
    <t>llebp4b</t>
  </si>
  <si>
    <t>SpookyWah</t>
  </si>
  <si>
    <t>That was Old Testament Donald.</t>
  </si>
  <si>
    <t>llelns0</t>
  </si>
  <si>
    <t>Everyone knows the sequel is never as good, and the original was a trainwreck.</t>
  </si>
  <si>
    <t>lle4gre</t>
  </si>
  <si>
    <t>johnnierockit</t>
  </si>
  <si>
    <t>He's also a convict</t>
  </si>
  <si>
    <t>lle99pw</t>
  </si>
  <si>
    <t>vinsmokesanji3</t>
  </si>
  <si>
    <t>He’s definitely not as articulate as before though. Possible dementia?</t>
  </si>
  <si>
    <t>lle5st4</t>
  </si>
  <si>
    <t>Budget_Llama_Shoes</t>
  </si>
  <si>
    <t>This should just be a commercial. This followed by: my name is Kamala Harris and I approve this message.
20 second ad, playing in all red states every hour. Will MAGA listen to their leader? Make them feel like the hypocrites that they are.</t>
  </si>
  <si>
    <t>lle32an</t>
  </si>
  <si>
    <t>Fubeman</t>
  </si>
  <si>
    <t>No matter how far back or where you look, there’s Trump, always projecting. It’s canny, isn’t it?</t>
  </si>
  <si>
    <t>lle7kfb</t>
  </si>
  <si>
    <t>*Offended by everything, but accountable for nothing.*</t>
  </si>
  <si>
    <t>lle5efn</t>
  </si>
  <si>
    <t>Steve_FLA</t>
  </si>
  <si>
    <t>The funniest part of this is that, in 2016, none of us considered that she could have just ordered the justice department not to prosecute her.  Now, that is just accepted as fact.</t>
  </si>
  <si>
    <t>lle7ii8</t>
  </si>
  <si>
    <t>No, there was a different supreme court then...</t>
  </si>
  <si>
    <t>lle96bv</t>
  </si>
  <si>
    <t>FaceTimePolice</t>
  </si>
  <si>
    <t>Well, well, well. How the turn tables… 🤭</t>
  </si>
  <si>
    <t>llebxz6</t>
  </si>
  <si>
    <t>gomezwhitney0723</t>
  </si>
  <si>
    <t>![gif](giphy|cXblnKXr2BQOaYnTni)</t>
  </si>
  <si>
    <t>llex0ks</t>
  </si>
  <si>
    <t>lle33ru</t>
  </si>
  <si>
    <t>TheLadyEve</t>
  </si>
  <si>
    <t>You're being generous, although IQ scores are scaled for age...</t>
  </si>
  <si>
    <t>lle65h0</t>
  </si>
  <si>
    <t>NoLow9281</t>
  </si>
  <si>
    <t>Weird.</t>
  </si>
  <si>
    <t>lledd29</t>
  </si>
  <si>
    <t>Loud-Ad-2280</t>
  </si>
  <si>
    <t>Every allegation is a confession</t>
  </si>
  <si>
    <t>lledklv</t>
  </si>
  <si>
    <t>Adventurous-Rub7636</t>
  </si>
  <si>
    <t>Wow r/agedlikemilk</t>
  </si>
  <si>
    <t>llftbpv</t>
  </si>
  <si>
    <t>jayggg</t>
  </si>
  <si>
    <t>r/trumpcriticizestrump</t>
  </si>
  <si>
    <t>llfa4e2</t>
  </si>
  <si>
    <t>IDreamOfSailing</t>
  </si>
  <si>
    <t>There was a sub called r/TrumpCriticizesTrump, but the mods decided to lock it after 2020. This would have fit in so well.</t>
  </si>
  <si>
    <t>lle5b4z</t>
  </si>
  <si>
    <t>Novel_Reaction_7236</t>
  </si>
  <si>
    <t>That fat beaver faced fuck was prophesying the future.</t>
  </si>
  <si>
    <t>lleao14</t>
  </si>
  <si>
    <t>Spear_Ritual</t>
  </si>
  <si>
    <t>He meant that it would only apply to Dems, women, or “coloreds.” (You know he says shit like that.)</t>
  </si>
  <si>
    <t>lledsfp</t>
  </si>
  <si>
    <t>liamanna</t>
  </si>
  <si>
    <t>He just said he would eliminate the first amendment… the first fucking amendment and not a single shit was giving. Not a single mind was blown . No media outcry. no Goddamm protest. 
NOTHING!!!</t>
  </si>
  <si>
    <t>llf9c52</t>
  </si>
  <si>
    <t>Synikx</t>
  </si>
  <si>
    <t>/r/TrumpCriticizesTrump</t>
  </si>
  <si>
    <t>lle70mq</t>
  </si>
  <si>
    <t>LectureAgreeable923</t>
  </si>
  <si>
    <t>Vote blue who wants to go back to this idiot .</t>
  </si>
  <si>
    <t>lleuk4k</t>
  </si>
  <si>
    <t>Liveman215</t>
  </si>
  <si>
    <t>If Trump did somehow win he wouldn't be charged for 4 years. They'd probably dismiss the charges without prejudice, or file a sealed supersede indictment when he is a normal guy again </t>
  </si>
  <si>
    <t>llewfw9</t>
  </si>
  <si>
    <t>Lordfuton92</t>
  </si>
  <si>
    <t>Trump supporters stopped even trying to hide the hypocrisy many years ago.</t>
  </si>
  <si>
    <t>llf18lf</t>
  </si>
  <si>
    <t>OverlyOptimisticNerd</t>
  </si>
  <si>
    <t>If Republicans truly thought that electing Hillary would have ground government to a halt, they would have overwhelmingly voted for her. </t>
  </si>
  <si>
    <t>llfzh48</t>
  </si>
  <si>
    <t>kobomino</t>
  </si>
  <si>
    <t>I just wish he would shut the fuck up and fuck off. 50% of the front page is Trump this, Trump that. I'm not even American.</t>
  </si>
  <si>
    <t>llge7uy</t>
  </si>
  <si>
    <t>Count2Zero</t>
  </si>
  <si>
    <t>Self-awareness: ZERO.</t>
  </si>
  <si>
    <t>lle8uv3</t>
  </si>
  <si>
    <t>AndysPandora</t>
  </si>
  <si>
    <t>That’s really rich coming from him.. a felon.. under indictment ugh.</t>
  </si>
  <si>
    <t>lle8wyu</t>
  </si>
  <si>
    <t>Granlundo64</t>
  </si>
  <si>
    <t>Did he actually say this?  It sounds way too well structured grammatically for it to be from him.</t>
  </si>
  <si>
    <t>lle920t</t>
  </si>
  <si>
    <t>Ha ha. Hoist by his own petard.</t>
  </si>
  <si>
    <t>lle940a</t>
  </si>
  <si>
    <t>MugNug1</t>
  </si>
  <si>
    <t>All of it was a LIE. Felon45 was Projecting and Confessing.</t>
  </si>
  <si>
    <t>llecw8x</t>
  </si>
  <si>
    <t>TheGumOnYourShoe</t>
  </si>
  <si>
    <t>Yeah, but ALL his goldfish brained followers and base won't recall this and how up in arms they were about the fact...They are all party (cult leader) BEFORE country. 
Traitors to what this country was founded on and fought for.</t>
  </si>
  <si>
    <t>lledb6y</t>
  </si>
  <si>
    <t>Lifesalchemy</t>
  </si>
  <si>
    <t>Taking his last breath will be a glorious day for America.</t>
  </si>
  <si>
    <t>lledyq8</t>
  </si>
  <si>
    <t>Sharkbit2024</t>
  </si>
  <si>
    <t>He has gotten so indecipherable that I genuinely thought this was a quote from him about Kamila Harris.</t>
  </si>
  <si>
    <t>llefhqc</t>
  </si>
  <si>
    <t>Mulliganasty</t>
  </si>
  <si>
    <t>I know it won't happen but the debate moderator(s) should 100% ask him about this.</t>
  </si>
  <si>
    <t>llejxlp</t>
  </si>
  <si>
    <t>Biscuits4u2</t>
  </si>
  <si>
    <t>His words are basically verbal diarrhea.</t>
  </si>
  <si>
    <t>llemdme</t>
  </si>
  <si>
    <t>Suspicious-Ad3136</t>
  </si>
  <si>
    <t>![gif](giphy|3oAt2dA6LxMkRrGc0g|downsized)</t>
  </si>
  <si>
    <t>llemptr</t>
  </si>
  <si>
    <t>Acceptable-Cow6446</t>
  </si>
  <si>
    <t>My, my… how the turn tables…</t>
  </si>
  <si>
    <t>llemuoa</t>
  </si>
  <si>
    <t>Unita_Micahk</t>
  </si>
  <si>
    <t>There’s a trump quote for everything</t>
  </si>
  <si>
    <t>lleqi6m</t>
  </si>
  <si>
    <t>Beneficial-Ad-3955</t>
  </si>
  <si>
    <t>I listened to his interview yesterday with Lex Friedman. He's an idiot. Wasn't 100% sure before, just a gut feeling, but now I am convinced. This guy should definitely not run a country.</t>
  </si>
  <si>
    <t>llercwl</t>
  </si>
  <si>
    <t>Lon_Skene</t>
  </si>
  <si>
    <t>When you project so hard you predict the future.</t>
  </si>
  <si>
    <t>llev2oz</t>
  </si>
  <si>
    <t>Rickhwt</t>
  </si>
  <si>
    <t>From the mouths of babes....</t>
  </si>
  <si>
    <t>llf04mi</t>
  </si>
  <si>
    <t>InevitableLibrarian</t>
  </si>
  <si>
    <t>Pot calling the kettle orange?</t>
  </si>
  <si>
    <t>llf0bu8</t>
  </si>
  <si>
    <t>TotalLackOfConcern</t>
  </si>
  <si>
    <t>Nostradumbass has spoken.</t>
  </si>
  <si>
    <t>llf4ji2</t>
  </si>
  <si>
    <t>DatabaseThis9637</t>
  </si>
  <si>
    <t>Fascinating. Just another incident of sad irony, amongst so many.</t>
  </si>
  <si>
    <t>llf4tqq</t>
  </si>
  <si>
    <t>DrFreemanWho</t>
  </si>
  <si>
    <t>Was he really this coherent back then?</t>
  </si>
  <si>
    <t>llf5ead</t>
  </si>
  <si>
    <t>DaveP0953</t>
  </si>
  <si>
    <t>To quote VP Harris, “…same old playbook. We’re NOT going back.”</t>
  </si>
  <si>
    <t>llf5kqu</t>
  </si>
  <si>
    <t>Dhegxkeicfns</t>
  </si>
  <si>
    <t>He's always been an "I'm above the law" kind of guy. We need to put him in jail for his crimes.</t>
  </si>
  <si>
    <t>llf6bu6</t>
  </si>
  <si>
    <t>beavermaster</t>
  </si>
  <si>
    <t>I fucking hate him. What a sack of shit he is. We cannot let him gain office again.</t>
  </si>
  <si>
    <t>llf6crh</t>
  </si>
  <si>
    <t>TyhmensAndSaperstein</t>
  </si>
  <si>
    <t>It's almost impossible how much of a fucking asshole this guy is.</t>
  </si>
  <si>
    <t>llf8f1n</t>
  </si>
  <si>
    <t>doremimi82</t>
  </si>
  <si>
    <t>Sphinctersayswhat??</t>
  </si>
  <si>
    <t>llf8idm</t>
  </si>
  <si>
    <t>Janawham_Blamiston</t>
  </si>
  <si>
    <t>r/agedlikemilk</t>
  </si>
  <si>
    <t>llfi5v6</t>
  </si>
  <si>
    <t>Little_stinker_69</t>
  </si>
  <si>
    <t>They’ve been pretending Trump is being unfairly tried and convicted (remember he’s now a convicted felon). So this stuff doesn’t land like it should with maga.</t>
  </si>
  <si>
    <t>llfpdnz</t>
  </si>
  <si>
    <t>Archangel1313</t>
  </si>
  <si>
    <t>Man, if only there was a way for then Trump to talk to now Trump.  Boy, would he be embarrassed.</t>
  </si>
  <si>
    <t>llfqqxk</t>
  </si>
  <si>
    <t>pescadopasado</t>
  </si>
  <si>
    <t>I was stuck on the fact the clintons made money off of crazy real estate ponzi schemes.
So I didn't vote. 
My mistake. Thank goodness we have a legitimate candidate.</t>
  </si>
  <si>
    <t>llft9im</t>
  </si>
  <si>
    <t>Damunzta</t>
  </si>
  <si>
    <t>You can’t make this shit up.</t>
  </si>
  <si>
    <t>llgaa6j</t>
  </si>
  <si>
    <t>RedBaret</t>
  </si>
  <si>
    <t>Im more surprised by the coherent sentences than the hypocrisy to be honest!</t>
  </si>
  <si>
    <t>llgikin</t>
  </si>
  <si>
    <t>luminousrobot</t>
  </si>
  <si>
    <t>Wait. Did he used to speak in complete sentences?</t>
  </si>
  <si>
    <t>llgk81a</t>
  </si>
  <si>
    <t>AwTekker</t>
  </si>
  <si>
    <t>Is that verbatim what he said? That's remarkably coherent. Sentences that begin *and* end, with clauses and everything. No way he could manage this statement now.</t>
  </si>
  <si>
    <t>llhbt69</t>
  </si>
  <si>
    <t>Knightwing1047</t>
  </si>
  <si>
    <t>I'd love to say that we should show this clip to every single Trump voter, but they don't care. They'd make up an excuse as to how he's exempt or that he didn't mean what he said. Their heads are so far up his orange, wrinkly, smelly ass and they fucking love it.</t>
  </si>
  <si>
    <t>lleo71i</t>
  </si>
  <si>
    <t>anynamesleft</t>
  </si>
  <si>
    <t>And of course the media just ignored this because did you hear that wacky thing Kamala said.</t>
  </si>
  <si>
    <t>llf1hqr</t>
  </si>
  <si>
    <t>Boner_Elemental</t>
  </si>
  <si>
    <t>Ignored? Bro this was 8 years ago</t>
  </si>
  <si>
    <t>llf9o84</t>
  </si>
  <si>
    <t>daemon-electricity</t>
  </si>
  <si>
    <t>And became relevant a couple of months ago when he as convicted of a felony and still has multiple other indictments hanging over his head, so it's more relevant now than 8 years ago.</t>
  </si>
  <si>
    <t>llf8huf</t>
  </si>
  <si>
    <t>bLargwastaken</t>
  </si>
  <si>
    <t>In his defense, he's not currently under felony indictment anymore; he's *only* convicted of those felonies.</t>
  </si>
  <si>
    <t>llfcrzx</t>
  </si>
  <si>
    <t>WhyMustIMakeANewAcco</t>
  </si>
  <si>
    <t>No no, he still is under *other* felony indictments!</t>
  </si>
  <si>
    <t>llfdayx</t>
  </si>
  <si>
    <t>Oh snap, I hadn't even noticed past the 34 convictions</t>
  </si>
  <si>
    <t>llfdbo2</t>
  </si>
  <si>
    <t>Yellow_LedBetter2020</t>
  </si>
  <si>
    <t>Karma. Now he’s the one that’s shouldn’t be allowed to run.</t>
  </si>
  <si>
    <t>lle64ca</t>
  </si>
  <si>
    <t>Intrepid_Detective</t>
  </si>
  <si>
    <t>Just like the person who said it, this comment did not age well.</t>
  </si>
  <si>
    <t>lle7t5i</t>
  </si>
  <si>
    <t>No-Helicopter7299</t>
  </si>
  <si>
    <t>😂😂😂</t>
  </si>
  <si>
    <t>lle8317</t>
  </si>
  <si>
    <t>KotasMilitia</t>
  </si>
  <si>
    <t>![gif](giphy|aVytG2ds8e0tG)</t>
  </si>
  <si>
    <t>lle9cth</t>
  </si>
  <si>
    <t>sandysanBAR</t>
  </si>
  <si>
    <t>That was then.
This is now.
You know like Merrick Garland's nomination.
But not the jesus twins</t>
  </si>
  <si>
    <t>lle9ilh</t>
  </si>
  <si>
    <t>thefocusissharp</t>
  </si>
  <si>
    <t>Is there a video?  This is awesome.</t>
  </si>
  <si>
    <t>lleaytq</t>
  </si>
  <si>
    <t>MihalysRevenge</t>
  </si>
  <si>
    <t>https://www.msnbc.com/morning-joe/watch/trump-s-own-words-in-2016-president-under-felony-indictment-would-create-constitutional-crisis-212128325925</t>
  </si>
  <si>
    <t>llec9rr</t>
  </si>
  <si>
    <t>OddballLouLou</t>
  </si>
  <si>
    <t>Hahahah this aged well….</t>
  </si>
  <si>
    <t>llecs2o</t>
  </si>
  <si>
    <t>ShadowCaster0476</t>
  </si>
  <si>
    <t>That aged like a pumpkin left out too long after Halloween.</t>
  </si>
  <si>
    <t>llee1ht</t>
  </si>
  <si>
    <t>PostReplyKarmaRepeat</t>
  </si>
  <si>
    <t>![gif](giphy|14tvbepZ8vhU40)</t>
  </si>
  <si>
    <t>llee3ja</t>
  </si>
  <si>
    <t>goirish35</t>
  </si>
  <si>
    <t>Just switch the names</t>
  </si>
  <si>
    <t>llee8jy</t>
  </si>
  <si>
    <t>lumpyspaceghoul</t>
  </si>
  <si>
    <t>Tell me why I read the headline as Hillary Duff and was expecting some crap about celebrities and conflict of interest and then had to wonder what the hell Lizzie McGuire had done to catch felony charges</t>
  </si>
  <si>
    <t>lleepmw</t>
  </si>
  <si>
    <t>Quirky-Country7251</t>
  </si>
  <si>
    <t>he looks like one of those inflatable clown punching bags for children that bounces back up every time you hit it.</t>
  </si>
  <si>
    <t>llefb6v</t>
  </si>
  <si>
    <t>Keepup12345</t>
  </si>
  <si>
    <t>Why isn’t this a commercial?</t>
  </si>
  <si>
    <t>llefqc8</t>
  </si>
  <si>
    <t>SvenSvenkill3</t>
  </si>
  <si>
    <t>At this stage Trump trumping Trump is a genre in and of itself.</t>
  </si>
  <si>
    <t>llefrdp</t>
  </si>
  <si>
    <t>DefKnightSol</t>
  </si>
  <si>
    <t>![gif](giphy|z00JKZLBb8gYE)</t>
  </si>
  <si>
    <t>lleg6rt</t>
  </si>
  <si>
    <t>Frozen_Esper</t>
  </si>
  <si>
    <t>A lot of his 2016 comments on Hillary are just... [less than great.](https://youtu.be/ELL-aYFgkXI?si=sFxlpfS-wmydoT5a)
Every single thing he whines about happening to him is shit has has publicly called for happening to other people.</t>
  </si>
  <si>
    <t>llegbef</t>
  </si>
  <si>
    <t>readit-somewhere</t>
  </si>
  <si>
    <t>Nothing applies to him.</t>
  </si>
  <si>
    <t>lleh29z</t>
  </si>
  <si>
    <t>Ceeweedsoop</t>
  </si>
  <si>
    <t>Aaand Hillary gave us Trump . Funny how her plan bit her in the ass. Oops.</t>
  </si>
  <si>
    <t>llekpy4</t>
  </si>
  <si>
    <t>Shmigzy</t>
  </si>
  <si>
    <t>It’s tough to reason with people who only see 1 truth and it’s the one they’re choosing to believe in. If our guy wins, it shows what America really wanted, if he loses, well the election was rigged. If she becomes president she needs to go to jail. If he gets indicted and faces criminal charges, well it’s a conspiracy and the whole situation has been manipulated.</t>
  </si>
  <si>
    <t>llemzbf</t>
  </si>
  <si>
    <t>WeekendIndependent41</t>
  </si>
  <si>
    <t>Doh!</t>
  </si>
  <si>
    <t>llendx9</t>
  </si>
  <si>
    <t>exotic_floral_tea</t>
  </si>
  <si>
    <t>That aged like sour milk.</t>
  </si>
  <si>
    <t>lleniep</t>
  </si>
  <si>
    <t>MixRevolution</t>
  </si>
  <si>
    <t>I know this is about Hilary but US voters with a brain and not in the Magatard cult should just let him spew his bullshit up until the election. People already definitively hate or worship him, what can he absolutely do to make the people on either side change their side?
He can scream the n-word during a rally tommorow and what? Most sane black people already hate him beforehand and magatards will only worship him even more.</t>
  </si>
  <si>
    <t>lleo8iz</t>
  </si>
  <si>
    <t>werther595</t>
  </si>
  <si>
    <t>Let's call it the trump rule</t>
  </si>
  <si>
    <t>llepys6</t>
  </si>
  <si>
    <t>DanielInfrangible2</t>
  </si>
  <si>
    <t>Hypocrisy is an amazing red flag. Double standards are incredible signs of an examined life.</t>
  </si>
  <si>
    <t>llequhg</t>
  </si>
  <si>
    <t>An_Old_IT_Guy</t>
  </si>
  <si>
    <t>People who incite their followers to chant "lock her up" at campaign rallies should really be more careful about concealing their felonies.</t>
  </si>
  <si>
    <t>llerfb3</t>
  </si>
  <si>
    <t>CheezQueen924</t>
  </si>
  <si>
    <t>Please can his heart just give out already?</t>
  </si>
  <si>
    <t>lletteg</t>
  </si>
  <si>
    <t>FedoraMask</t>
  </si>
  <si>
    <t>Huh, that’s calling the kettle black.</t>
  </si>
  <si>
    <t>llewd86</t>
  </si>
  <si>
    <t>Jmacz</t>
  </si>
  <si>
    <t>Should show this to Trump fans and say Kamala said it, then hit them with the "ACTUALLLYYY".</t>
  </si>
  <si>
    <t>llex0tz</t>
  </si>
  <si>
    <t>inajeep</t>
  </si>
  <si>
    <t>He projected so fast and hard he went into the future and predicted his own crimes.</t>
  </si>
  <si>
    <t>llexkku</t>
  </si>
  <si>
    <t>amlybon</t>
  </si>
  <si>
    <t>I call bullshit on that quote. Way too coherent.</t>
  </si>
  <si>
    <t>llez7g1</t>
  </si>
  <si>
    <t>RedditIsDeadMoveOn</t>
  </si>
  <si>
    <t>/r/endFPTP</t>
  </si>
  <si>
    <t>llf0xna</t>
  </si>
  <si>
    <t>fkafkaginstrom</t>
  </si>
  <si>
    <t>It's amazing how much more coherent he was back then. I mean, even that was a low, low bar, but he has limbo'd under that a few times now.</t>
  </si>
  <si>
    <t>llf1w3j</t>
  </si>
  <si>
    <t>kevint1964</t>
  </si>
  <si>
    <t>During debates, I would like to see part of it focus on things like this.  Actually show past  clips of the participants saying things that could be applicable to them in the present day.  Afterwards, the moderator(s) have them justify the past remarks in the context of current events.</t>
  </si>
  <si>
    <t>llf2ucf</t>
  </si>
  <si>
    <t>CheeseLoving88</t>
  </si>
  <si>
    <t>In case you asked at a Spelling Bee to use the word “ironic” in a sentence…</t>
  </si>
  <si>
    <t>llf49u6</t>
  </si>
  <si>
    <t>Lore_ofthe_Horizon</t>
  </si>
  <si>
    <t>I'm so fucking sick of pretending that anything this man says matter at all.  Who gives a FUCK what lies fell out of his lie hole?</t>
  </si>
  <si>
    <t>llfipdd</t>
  </si>
  <si>
    <t>MartianMule</t>
  </si>
  <si>
    <t>Obviously the hypocrisy is wild. But I actually watched a clip of this part of the speech (this is speech where their weirdo hugged the flag), and it was striking how much worse his speaking is now compared to then.</t>
  </si>
  <si>
    <t>llfjwhp</t>
  </si>
  <si>
    <t>wellitsdeadnow</t>
  </si>
  <si>
    <t>Welp since he says dumb shit, imma go there. He just mad a woman of color is getting the attention he wants. He literally sounds like a rich white girl when the new black girl comes to school.</t>
  </si>
  <si>
    <t>llfk75k</t>
  </si>
  <si>
    <t>dontdisturbus</t>
  </si>
  <si>
    <t>”Constitutional crisis” - the dude who publically called for terminating the rules and regulations of the constitution….</t>
  </si>
  <si>
    <t>llfl4uw</t>
  </si>
  <si>
    <t>Kilmerval</t>
  </si>
  <si>
    <t>Okay, but on another note - I can't even imagine him saying something this coherent these days. His mental capacity really has gone down with age, huh?</t>
  </si>
  <si>
    <t>llfy0oi</t>
  </si>
  <si>
    <t>AvailablePaper</t>
  </si>
  <si>
    <t>https://www.reddit.com/user/Pessimist2020/submitted/
https://988lifeline.org/</t>
  </si>
  <si>
    <t>llfz9wr</t>
  </si>
  <si>
    <t>crackheadwillie</t>
  </si>
  <si>
    <t>If asked, he’d vehemently deny he ever said it.</t>
  </si>
  <si>
    <t>llg09ng</t>
  </si>
  <si>
    <t>Aboxofphotons</t>
  </si>
  <si>
    <t>I dont want to go to prison... my voters will protect me... they're morons'
The people who think trump did nothing wrong are probably the same people who think that Hitler did nothing wrong.
EDIT: 
Just remembered that he does have a large following of literal Nazis.</t>
  </si>
  <si>
    <t>llg4g4z</t>
  </si>
  <si>
    <t>FblthpLives</t>
  </si>
  <si>
    <t>Trump isn't under one felony indictment though, he's under three felony indictments, facing a total of 57 felony counts (not counting his conviction on 34 felony counts).</t>
  </si>
  <si>
    <t>llg4iqz</t>
  </si>
  <si>
    <t>Relaxmf2022</t>
  </si>
  <si>
    <t>Back when he could say three syllable words</t>
  </si>
  <si>
    <t>llg9hhn</t>
  </si>
  <si>
    <t>thebaehavens</t>
  </si>
  <si>
    <t>Are we almost done with trying to hold what he says against him? It hasn't worked once. 
But it keeps him on our feeds and in the press. And that's why he does it.</t>
  </si>
  <si>
    <t>llg9vcb</t>
  </si>
  <si>
    <t>MightyBoat</t>
  </si>
  <si>
    <t>The irony is too much. I'm done with the internet for the day</t>
  </si>
  <si>
    <t>llgacd3</t>
  </si>
  <si>
    <t>Contada582</t>
  </si>
  <si>
    <t>Oh, the classic “do as I say, not as I do” defense..
It’s been in the staple of the corporate man for 100 years now</t>
  </si>
  <si>
    <t>llgbmzb</t>
  </si>
  <si>
    <t>SailboatAB</t>
  </si>
  <si>
    <t>He has never intended to be held to anything he says.  He speaks to manipulate people, not to impart meaning.  Once it's had its emotional effect on the listener, it's over, as if he never said it.
He said this in 2016 and he'll say something different today and it's our problem if that bothers us.</t>
  </si>
  <si>
    <t>llgd341</t>
  </si>
  <si>
    <t>DocGerbill</t>
  </si>
  <si>
    <t>Does America not have laws against slander. 3/4 of the things Trump says would be an instant win in my country and a court would order him to pay reparations and make a public apology.</t>
  </si>
  <si>
    <t>llgn6a9</t>
  </si>
  <si>
    <t>SNStains</t>
  </si>
  <si>
    <t>We do, but Harris is a public figure so there's a higher bar, and this is vague nonsense...Trump's specialty.
Trump was found liable, however, for defamation and sexual abuse of E. Jean Carroll, and she was awarded $5 million.  After, Trump kept defaming her and the judge upped the settlement to $83 million.
So, yes, you can still slander people in the US.  In this case he raped her, too.</t>
  </si>
  <si>
    <t>llgrziq</t>
  </si>
  <si>
    <t>I feel like public figures are not being pushy enough with slander and false information lawsuits, demagogues like Trump keep spewing shit because they keep getting away with it. 
Nothing would discredit them more than having to repeatedly apologize on TV.</t>
  </si>
  <si>
    <t>llgstb5</t>
  </si>
  <si>
    <t>I understand the principle though.  Public figures tend to be rich and powerful and can use their voice (in the US, money and threats are speech) to shut down criticism.</t>
  </si>
  <si>
    <t>lllgdim</t>
  </si>
  <si>
    <t>You make a good point with this one.</t>
  </si>
  <si>
    <t>llgmaic</t>
  </si>
  <si>
    <t>llgdhvs</t>
  </si>
  <si>
    <t>He killed a bipartisan border protection bill just so he could post scary AI garbage.  I don't agree with that.</t>
  </si>
  <si>
    <t>llgdiwd</t>
  </si>
  <si>
    <t>Diabeeeeeeeeetus</t>
  </si>
  <si>
    <t>As much as I want to believe this, it sounds way too coherent to be something trump said</t>
  </si>
  <si>
    <t>llgj8im</t>
  </si>
  <si>
    <t>ImaginaryAstronaut25</t>
  </si>
  <si>
    <t>Not sure I can believe Trump said that verbatim - it's far too comprehensible of a sentence.</t>
  </si>
  <si>
    <t>llgpesj</t>
  </si>
  <si>
    <t>OptiKnob</t>
  </si>
  <si>
    <t>Please... he chooses not to remember what he said this morning much less nine years ago.</t>
  </si>
  <si>
    <t>llgrsm8</t>
  </si>
  <si>
    <t>KingLambent</t>
  </si>
  <si>
    <t>Self fulfilling prophecy?</t>
  </si>
  <si>
    <t>llgrxje</t>
  </si>
  <si>
    <t>FIIRETURRET</t>
  </si>
  <si>
    <t>No way this is the direct quote, it is far too coherent.</t>
  </si>
  <si>
    <t>llgsh6n</t>
  </si>
  <si>
    <t>ILLpLacedOpinion</t>
  </si>
  <si>
    <t>Yet he’s still walking around. Almost like the criminal case was nothing</t>
  </si>
  <si>
    <t>llgvd94</t>
  </si>
  <si>
    <t>ammonanotrano</t>
  </si>
  <si>
    <t>I believe this belongs in r/agedlikemilk</t>
  </si>
  <si>
    <t>llgwy1k</t>
  </si>
  <si>
    <t>startanewlife7</t>
  </si>
  <si>
    <t>My my my have we come full circle ?</t>
  </si>
  <si>
    <t>llh1hsk</t>
  </si>
  <si>
    <t>AmethystSadachbia</t>
  </si>
  <si>
    <t>First thought: the investigation found nothing, so either she didn’t do it or she’s competent enough to cover her tracks.
Second thought: wow he was significantly more cogent in 2016. I wonder how many mini-strokes he’s had since then.</t>
  </si>
  <si>
    <t>llh7wu4</t>
  </si>
  <si>
    <t>MedicineOk752</t>
  </si>
  <si>
    <t>Someone should post this on agedlikemilk lol</t>
  </si>
  <si>
    <t>llh9a2q</t>
  </si>
  <si>
    <t>FunkJunky7</t>
  </si>
  <si>
    <t>The Trump supporters I was around back then would say this over and over.</t>
  </si>
  <si>
    <t>llhc5vz</t>
  </si>
  <si>
    <t>FlanLegitimate1500</t>
  </si>
  <si>
    <t>All the snowflakes in the replies are hilarious</t>
  </si>
  <si>
    <t>llhg65c</t>
  </si>
  <si>
    <t>We should pass a law that any former president convicted of a felony should not be allowed secret service protection…</t>
  </si>
  <si>
    <t>llhkkv6</t>
  </si>
  <si>
    <t>roentgen_nos</t>
  </si>
  <si>
    <t>But now presidents are immune!</t>
  </si>
  <si>
    <t>llhsi1e</t>
  </si>
  <si>
    <t>MicMcDev</t>
  </si>
  <si>
    <t>There is always a tweet.</t>
  </si>
  <si>
    <t>llhx3h8</t>
  </si>
  <si>
    <t>M3tallica11</t>
  </si>
  <si>
    <t>Trump has it ass backwards</t>
  </si>
  <si>
    <t>llifuxl</t>
  </si>
  <si>
    <t>cullcanyon</t>
  </si>
  <si>
    <t>Hard to believe he actually said this. A long coherent sentence or series of sentences that is understandable. His brain has really degenerated over eight years. I can’t even imagine him being able to read this much less compose it in his mind and verbally deliver it.</t>
  </si>
  <si>
    <t>llijyen</t>
  </si>
  <si>
    <t>parasail77</t>
  </si>
  <si>
    <t>It’s like he learns the current buzzwords, doesn’t quite understand them, then repeats them against his opponent.</t>
  </si>
  <si>
    <t>lle4mq3</t>
  </si>
  <si>
    <t>O-hmmm</t>
  </si>
  <si>
    <t>Projection at it's finest.</t>
  </si>
  <si>
    <t>llekx1n</t>
  </si>
  <si>
    <t>jafromnj</t>
  </si>
  <si>
    <t>It’s always projection</t>
  </si>
  <si>
    <t>llezpv2</t>
  </si>
  <si>
    <t>Charming_Mind_5910</t>
  </si>
  <si>
    <t>And the MSM ran with it among other rumors, accusations and gossip. From Trump lies,Russian interference and the hit job from the MSM she still got more votes than Trump but the electoral college did her in</t>
  </si>
  <si>
    <t>lleptjd</t>
  </si>
  <si>
    <t>jpow_is_life</t>
  </si>
  <si>
    <t>Trump is going to lose so hard</t>
  </si>
  <si>
    <t>lleuhs2</t>
  </si>
  <si>
    <t>Large-Lack-2933</t>
  </si>
  <si>
    <t>Manifestation works....</t>
  </si>
  <si>
    <t>llf1b9c</t>
  </si>
  <si>
    <t>Drew5olo</t>
  </si>
  <si>
    <t>I hate this orange goon with my whole soul and mind and body. The world will shake with parties when he dies. Just like Hitler and any piece of shit dictator.
![gif](giphy|FqiujQOaa7yxyiHdET)</t>
  </si>
  <si>
    <t>llf2ed3</t>
  </si>
  <si>
    <t>en_sane</t>
  </si>
  <si>
    <t>This is iconic and ironic</t>
  </si>
  <si>
    <t>llft99v</t>
  </si>
  <si>
    <t>raven-of-the-sea</t>
  </si>
  <si>
    <t>Huh. Funny that… You have to wonder if someone on his team ever thought “this could come back to haunt him”. Then again, they never called him “Teflon Don” for his cooking skills.</t>
  </si>
  <si>
    <t>llfxx5v</t>
  </si>
  <si>
    <t>Scarran6</t>
  </si>
  <si>
    <t>Trumpcriticizestrump</t>
  </si>
  <si>
    <t>llg4jde</t>
  </si>
  <si>
    <t>Sl0ppyOtter</t>
  </si>
  <si>
    <t>There’s a Trump quote for every situation</t>
  </si>
  <si>
    <t>llg7kir</t>
  </si>
  <si>
    <t>Big_Watercress_6495</t>
  </si>
  <si>
    <t>Isn't "bringing the government to a halt" his main selling point?</t>
  </si>
  <si>
    <t>llfb6er</t>
  </si>
  <si>
    <t>ToHerDarknessIGo</t>
  </si>
  <si>
    <t>He was right about the first part.  Hilary Clinton is an entitled wretch and should have stood down so Bernie could have destroyed Trump and lead us to the promised land.</t>
  </si>
  <si>
    <t>llgf19h</t>
  </si>
  <si>
    <t>C0NKY_</t>
  </si>
  <si>
    <t>Enough with Bernie already, I like him and all but he would have been one of the least effective Presidents.  Very few of his progressive ideas have support from Democrats and nothing he talks about would have passed either the House or Senate.</t>
  </si>
  <si>
    <t>llf3b5d</t>
  </si>
  <si>
    <t>drainodan55</t>
  </si>
  <si>
    <t>Democrats love to think they are safely firewalled from blame and association with Trump.  But every day that passes where he continues to run for election, and is not in jail, makes your entire country's credibility fail a little bit more and more in the eyes of the world.  You are being made fools of.  I wonder if it matters because another commenter pointed out the United States has reached the limits of growth and power, and it will break apart under civil war or economic chaos.  
Trump was dismissed as a joke until he won the nomination, and again until he beat Hillary.  You don't take his threat seriously enough.  You think your laws, safeguards and transparency ensures he can't cheat to a victory.
Your complacency almost guarantees he'll seize power this time for good.</t>
  </si>
  <si>
    <t>llft9o8</t>
  </si>
  <si>
    <t>thedude0343</t>
  </si>
  <si>
    <t>Coooockooo…. Cope harder, conOLD will lose, again.</t>
  </si>
  <si>
    <t>llhfhn1</t>
  </si>
  <si>
    <t>LockUpComradeTrump</t>
  </si>
  <si>
    <t>34 felonies 🤣</t>
  </si>
  <si>
    <t>llhg06v</t>
  </si>
  <si>
    <t>Yeah, so why the hell is he still running and not in prison?  You and I would be in jail.</t>
  </si>
  <si>
    <t>llfc3kz</t>
  </si>
  <si>
    <t>Landbuilder</t>
  </si>
  <si>
    <t>There is a huge difference. Clinton was guilty and Americans were the victim. Trump is innocent of their made up bullshit charges and extremely corrupt court proceedings plus there was no victim.</t>
  </si>
  <si>
    <t>llfcqh3</t>
  </si>
  <si>
    <t>Lol.  Why do you people live in a weird fantasy world? It has to be exhausting.</t>
  </si>
  <si>
    <t>llfh9on</t>
  </si>
  <si>
    <t>Crotch-Monster</t>
  </si>
  <si>
    <t>LMFAO!! Wow that was a whole lot of bullshit.</t>
  </si>
  <si>
    <t>llfsx1u</t>
  </si>
  <si>
    <t>Keep Coping. What a lunatic weirdo…</t>
  </si>
  <si>
    <t>llfttfn</t>
  </si>
  <si>
    <t>HangryBobandy</t>
  </si>
  <si>
    <t>&gt;Trump is innocent of their made up bullshit charges and extremely corrupt court
![gif](giphy|26n6Gx9moCgs1pUuk)</t>
  </si>
  <si>
    <t>llfjjbo</t>
  </si>
  <si>
    <t>Felony fraud isn’t a victimless crime lol</t>
  </si>
  <si>
    <t>llfk9gf</t>
  </si>
  <si>
    <t>34 felonies and foubd guilty in court…..</t>
  </si>
  <si>
    <t>lle0k61</t>
  </si>
  <si>
    <t>Gzuskrist69</t>
  </si>
  <si>
    <t>And thank god he saved us from that.🙏</t>
  </si>
  <si>
    <t>llelakp</t>
  </si>
  <si>
    <t>BalboaTheRock</t>
  </si>
  <si>
    <t>So you’re saying you don’t support Trump for president because he’s a felon?!
Thank you! ❤️</t>
  </si>
  <si>
    <t>lleqh6u</t>
  </si>
  <si>
    <t>![gif](giphy|e5uyWolyR0y30Wo1ya|downsized)</t>
  </si>
  <si>
    <t>llft2jo</t>
  </si>
  <si>
    <t>Weird</t>
  </si>
  <si>
    <t>llel4yv</t>
  </si>
  <si>
    <t>teddy1245</t>
  </si>
  <si>
    <t>We can only hope America learns a lesson.</t>
  </si>
  <si>
    <t>llft60g</t>
  </si>
  <si>
    <t>llez1bb</t>
  </si>
  <si>
    <t>Is it hard to sleep in your van at night while wearing a tin foil hat?</t>
  </si>
  <si>
    <t>llgqkhq</t>
  </si>
  <si>
    <t>passwordispassword00</t>
  </si>
  <si>
    <t>It's obvious sarcasm, dumbass.</t>
  </si>
  <si>
    <t>llgxmw7</t>
  </si>
  <si>
    <t>Forgot the /s, tugboat.</t>
  </si>
  <si>
    <t>llgyrsr</t>
  </si>
  <si>
    <t>The /s is for cowards who are scared of losing anonymous approval points, or to accommodate those who are wholly incapable of parsing obvious context.</t>
  </si>
  <si>
    <t>llh2ro4</t>
  </si>
  <si>
    <t>How’s that going for you, tugboat? Way to communicate effectively.</t>
  </si>
  <si>
    <t>llh51au</t>
  </si>
  <si>
    <t>Pretty well, actually.  
Your borderline illiteracy is glaring.  I just now mentioned that I do not care to accommodate your inability to parse obvious context, and your response is to tell me that you're in that very group.
Good stuff, ~~tugboat~~ dumbass.</t>
  </si>
  <si>
    <t>llh7h3y</t>
  </si>
  <si>
    <t>Your comment is a modern day karma success story.</t>
  </si>
  <si>
    <t>llhoc9v</t>
  </si>
  <si>
    <t>It's truly inspirational.</t>
  </si>
  <si>
    <t>llf7zap</t>
  </si>
  <si>
    <t>Hillary's criminal trial would have been valid.</t>
  </si>
  <si>
    <t>llfkc4w</t>
  </si>
  <si>
    <t>”Would have been”……..
How about we focus on the real world, where Trump’s the one with 34 felonies</t>
  </si>
  <si>
    <t>llgrbs5</t>
  </si>
  <si>
    <t>You mean the usual list where many are accusations not going anywhere? That's what happens when you are affluent and extremely active. Exactly zero will affect his upcoming presidency. We MUST keep Harris disempowered</t>
  </si>
  <si>
    <t>llgs1uw</t>
  </si>
  <si>
    <t>When you have been found guilty of it - it’s not a mere accusation any more…. It’s a crime that you’re guilty of :)
We’ll see if they’re going anywhere. If he loses the election we’ll see just how far it goes :)</t>
  </si>
  <si>
    <t>llj9wdy</t>
  </si>
  <si>
    <t>Presidents are largely immune from prosecution to give them an unimpeded mindset. Clinton used his position to lie about cheating on his wife in the actual White House - and then made outright lies while under oath about it. Can you imagine what you would be saying about "Donnie" if he did that? Clinton gets a free pass (on reddit) because it is largely a liberal haven of strongly biased "youngins" who detest Trump.</t>
  </si>
  <si>
    <t>lll90bn</t>
  </si>
  <si>
    <t>Trump has cheated on his wife multiple times…. With several women, among others a pornstar. On several occasions, the pornstar was only months after his son was born. It being in the white housenor not is just geography, it doesn’t affect if it’s a shitty thing to do or not.
Clinton cheated with an intern - a really shitty thing to do. Trump cheated with a pornstar, paid her to be quiet,  and committed several financial crimes in the process.
I’m not a fan of Clinton, I don’t really care about him. But Trump is on a whole other level of despicable, to the point where it’s hard to think of anyone else who matches him in it.
”Largely immune from prosecution” - Sure, but he’s not the president any more, and he was proven guilty in court.</t>
  </si>
  <si>
    <t>lltf1kr</t>
  </si>
  <si>
    <t>And just like Clinton, is completely immaterial</t>
  </si>
  <si>
    <t>llgee6p</t>
  </si>
  <si>
    <t>JimJimmery</t>
  </si>
  <si>
    <t>Then why didn't they happen while Trump's did are are continuing?</t>
  </si>
  <si>
    <t>llflzf6</t>
  </si>
  <si>
    <t>Intelligent_Bar_1005</t>
  </si>
  <si>
    <t>Yeah it was a really dumb statement. Just because you’re on trial doesn’t mean you’re unable to run a country. Otherwise everyone would make up charges against every president to grind the government to a halt whenever the opposing party has someone as POTUS</t>
  </si>
  <si>
    <t>llfpa6n</t>
  </si>
  <si>
    <t>That's exactly why there's a longstanding precedent in the DOJ that you can't indict a sitting president.  You have to at least wait until they're no longer in office.</t>
  </si>
  <si>
    <t>lliodhc</t>
  </si>
  <si>
    <t>You could just do it before then, just like they’re doing to trump conveniently right before an election despite having 4 years to come forwards with it</t>
  </si>
  <si>
    <t>llip9re</t>
  </si>
  <si>
    <t>Except look at what's happening right now.  Delays are going to push all the trial dates to after the election.  If he wins, all of those cases get shelved, indefinitely.  And while he's in office he can work behind the scenes to have them all dismissed permanently.  
They waited so long to move on this, that they've put all of it at risk.  Right now, the only way he's going to see justice is if he loses in November and these cases can all move forward.</t>
  </si>
  <si>
    <t>lles9qj</t>
  </si>
  <si>
    <t>whytewidow6</t>
  </si>
  <si>
    <t>Let's be honest.  We all would rather have Trump than Hilary.</t>
  </si>
  <si>
    <t>lletpw6</t>
  </si>
  <si>
    <t>strawhatbrian</t>
  </si>
  <si>
    <t>Absolutely fucking not. I'd rather have Hillary than a convicted felon any day of the week.</t>
  </si>
  <si>
    <t>llf138z</t>
  </si>
  <si>
    <t>I would rather have a convicted felon every day.  One with no family and kids though.   But we all have dreams.</t>
  </si>
  <si>
    <t>llgbcnr</t>
  </si>
  <si>
    <t>Powerful-Sort-2648</t>
  </si>
  <si>
    <t>I mean you’re a bad person and the rest of us aren’t so…..we get you make bad choices </t>
  </si>
  <si>
    <t>llh6fmg</t>
  </si>
  <si>
    <t>That's pretty pathetic. Keep hoping for criminals and rapists you absolute shitshow of a human being. FFS this is why no one takes Republicunts seriously anymore. 
"I'd rather have a convicted felon than..." *checks notes* "A woman."</t>
  </si>
  <si>
    <t>llf1dwl</t>
  </si>
  <si>
    <t>Even back then more people wanted Hillary</t>
  </si>
  <si>
    <t>llfk8cx</t>
  </si>
  <si>
    <t>Hillary won the popular vote</t>
  </si>
  <si>
    <t>llfsulu</t>
  </si>
  <si>
    <t>Somebody tell this guy that he lives in a bubble of 33% of the American voters.</t>
  </si>
  <si>
    <t>llgncgj</t>
  </si>
  <si>
    <t>I don't vote.</t>
  </si>
  <si>
    <t>llfjkwf</t>
  </si>
  <si>
    <t>Speak for yourself</t>
  </si>
  <si>
    <t>lol7uid</t>
  </si>
  <si>
    <t>imasturdybirdy</t>
  </si>
  <si>
    <t>It’s amazing that he calls himself a genius.
How many geniuses do you know of who regularly have to explain the ways in which they are a genius? 
There should be psychological studies done on this man’s level of narcissism.</t>
  </si>
  <si>
    <t>lolax2l</t>
  </si>
  <si>
    <t>BumplimJoe</t>
  </si>
  <si>
    <t>Any person who feels the need to constantly call themselves a genius is an idiot driven by ego</t>
  </si>
  <si>
    <t>lolwfh7</t>
  </si>
  <si>
    <t>lolic3z</t>
  </si>
  <si>
    <t>froggrip</t>
  </si>
  <si>
    <t>It would be too easy to flood that sub with the things he's said just in this campaign alone.</t>
  </si>
  <si>
    <t>longp0a</t>
  </si>
  <si>
    <t>Living_Owl_9855</t>
  </si>
  <si>
    <t>And what's wrong with that? Please proceed 🙏</t>
  </si>
  <si>
    <t>lonq9ht</t>
  </si>
  <si>
    <t>Well, then someone would need to make a whole other sub to publicly shame those acting too big for their britches.</t>
  </si>
  <si>
    <t>lon7764</t>
  </si>
  <si>
    <t>hangryhyax</t>
  </si>
  <si>
    <t>No, he belongs in our memories.  Mostly forgotten, but a reminder of how to be better</t>
  </si>
  <si>
    <t>loon5v2</t>
  </si>
  <si>
    <t>Jus-Wonderin9680</t>
  </si>
  <si>
    <t>No marker. Just a patch of dirt that won't grow grass.</t>
  </si>
  <si>
    <t>lomr6it</t>
  </si>
  <si>
    <t>ProblemLongjumping12</t>
  </si>
  <si>
    <t>He should be the mascot for that sub.  
He actually said "I'm like a very smart person" because he's so socially illiterate that he doesn't have any idea why people don't normally say things like that. Why that's weird. And why saying that immediately makes you sound like a dumb person.  
This is the kind of basic socialization concept that most of us have mastered by the 5th grade.</t>
  </si>
  <si>
    <t>lopdnr3</t>
  </si>
  <si>
    <t>Quick_Team</t>
  </si>
  <si>
    <t>Trump at Multiple Rallies:  "who remembers the great American, Hannibal Lecter?!"  "The late great Hannibal Lecter!"  "Hannibal Lecter, what a great American he was."
Everyone not MAGA:  "that's weird.  He's a fictional character that was a cannibal"
Trump: "I was using it as a metaphor for illiegal immigrants.
Oh just F*ck off.  All the way off.</t>
  </si>
  <si>
    <t>lom7t19</t>
  </si>
  <si>
    <t>ChromeYoda</t>
  </si>
  <si>
    <t>It should be r/iareverysmart</t>
  </si>
  <si>
    <t>lombd1j</t>
  </si>
  <si>
    <t>Hungry-Lemon8008</t>
  </si>
  <si>
    <t>r/IisVerySmart?</t>
  </si>
  <si>
    <t>lomey81</t>
  </si>
  <si>
    <t>Surface13</t>
  </si>
  <si>
    <t>r/IisVurySmrt</t>
  </si>
  <si>
    <t>loomwrv</t>
  </si>
  <si>
    <t>DARYLdixonFOOL</t>
  </si>
  <si>
    <t>r/IisVuryShart</t>
  </si>
  <si>
    <t>lort7ab</t>
  </si>
  <si>
    <t>thegreenmonkey69</t>
  </si>
  <si>
    <t>r/ibeveruhsmort</t>
  </si>
  <si>
    <t>lophimk</t>
  </si>
  <si>
    <t>Necessary-Lab-3624</t>
  </si>
  <si>
    <t>He belongs in jail with Diddy.</t>
  </si>
  <si>
    <t>lolzfda</t>
  </si>
  <si>
    <t>AznNRed</t>
  </si>
  <si>
    <t>Someone should introduce Trump to Kanye West. I think they'd really hit it off...</t>
  </si>
  <si>
    <t>lop4gsf</t>
  </si>
  <si>
    <t>thejesse</t>
  </si>
  <si>
    <t>Trump had Kanye in the Oval Office. [He pitched an idea for a new presidential plane called the "iPlane 1."](https://www.cnbc.com/2018/10/11/kanyes-apple-iplane-1-for-trump-was-designed-by-someone-else.html)</t>
  </si>
  <si>
    <t>los81lm</t>
  </si>
  <si>
    <t>Whambamthankyoulady</t>
  </si>
  <si>
    <t>They've met. Kanye visited the white house to throw ideas at Trump, then he decided to run on this own bullshit show</t>
  </si>
  <si>
    <t>los9ute</t>
  </si>
  <si>
    <t>Yeah I know. I used ... instead of /s. They aren't interchangeable.</t>
  </si>
  <si>
    <t>lomcjnn</t>
  </si>
  <si>
    <t>jediciahquinn</t>
  </si>
  <si>
    <t>Any man who must say, "I am the king" is no true king. 
--Tywin Lannister</t>
  </si>
  <si>
    <t>lop9xgn</t>
  </si>
  <si>
    <t>MoonMistCigs</t>
  </si>
  <si>
    <t>Looking at you, Andrew Tate.</t>
  </si>
  <si>
    <t>lolc75m</t>
  </si>
  <si>
    <t>SlobZombie13</t>
  </si>
  <si>
    <t>And what kind of genius invites the governor of Arkansas to a town hall meeting in Michigan?</t>
  </si>
  <si>
    <t>lolg22y</t>
  </si>
  <si>
    <t>gods_Lazy_Eye</t>
  </si>
  <si>
    <t>Who increasingly looks like she’s fighting off crying just while listening to him rant about how he doesn’t rant.</t>
  </si>
  <si>
    <t>lolgw4e</t>
  </si>
  <si>
    <t>ith-man</t>
  </si>
  <si>
    <t>She doesn't have feelings to cry with. She's a horrible person who wants to ride Trump's dick... Rolled back child labor laws, sends tax money from public to private schools, stole 20k in tax payer money to go on a European vacation...
Fuck Huck a boo boo.</t>
  </si>
  <si>
    <t>lolynj3</t>
  </si>
  <si>
    <t>cosmic_scott</t>
  </si>
  <si>
    <t>there's SOMETHING happening behind her eyes during his reply.
at one point i think utter realization kicked in, and she shoved it back down with a vapid smile.
but she DEFINITELY knows he is losing what little brainpower he started with.</t>
  </si>
  <si>
    <t>lomg2y4</t>
  </si>
  <si>
    <t>RoguePlanet2</t>
  </si>
  <si>
    <t>She's getting plenty of Russian money to play this part. Suck it up buttercup.</t>
  </si>
  <si>
    <t>lome2we</t>
  </si>
  <si>
    <t>Anon65583</t>
  </si>
  <si>
    <t>Maybe she was just farting.  🤣</t>
  </si>
  <si>
    <t>lomkpwx</t>
  </si>
  <si>
    <t>polaarbear</t>
  </si>
  <si>
    <t>Or she got a whiff of the diaper 🤮🤢🤮🤢🤮</t>
  </si>
  <si>
    <t>lomdhdx</t>
  </si>
  <si>
    <t>PomeloPepper</t>
  </si>
  <si>
    <t>And the natural conclusion that he won't even remember whatever he  promised her, much less deliver it.</t>
  </si>
  <si>
    <t>lomb71i</t>
  </si>
  <si>
    <t>supa325</t>
  </si>
  <si>
    <t>Ugh, that's an image I could have done without picturing.</t>
  </si>
  <si>
    <t>lomcoh3</t>
  </si>
  <si>
    <t>Anonybibbs</t>
  </si>
  <si>
    <t>Is that a Rat Pfink a Boo Boo reference?</t>
  </si>
  <si>
    <t>loo83vf</t>
  </si>
  <si>
    <t>Hoopy_Dunkalot</t>
  </si>
  <si>
    <t>What happened to her husband? Didn't Fox try to make something out of him?</t>
  </si>
  <si>
    <t>lolrj4c</t>
  </si>
  <si>
    <t>Rhesusmonkeydave</t>
  </si>
  <si>
    <t>I didn’t think I was capable of sympathy for SHS but she really does have a fear/shame vibe reminiscent of Ashley from The Boys here thats hard not to feel for.</t>
  </si>
  <si>
    <t>loltp8h</t>
  </si>
  <si>
    <t>Guy954</t>
  </si>
  <si>
    <t>Nah, she deserves any scrap of shame and discomfort that can be healed upon her.</t>
  </si>
  <si>
    <t>lomgu1b</t>
  </si>
  <si>
    <t>lolto6y</t>
  </si>
  <si>
    <t>yoyodaddy</t>
  </si>
  <si>
    <t>A comment so nice I liked it twice</t>
  </si>
  <si>
    <t>loluas5</t>
  </si>
  <si>
    <t>°_O</t>
  </si>
  <si>
    <t>loniwxy</t>
  </si>
  <si>
    <t>Next_Boysenberry1414</t>
  </si>
  <si>
    <t>I am 100% sure trump fucked her at some point. She had whatever Melania had.</t>
  </si>
  <si>
    <t>lolmbrk</t>
  </si>
  <si>
    <t>Ill_Pace_9020</t>
  </si>
  <si>
    <t>Honestly they can keep her. She has done so much harm to this state it's on its way to becoming Florida 2.0.</t>
  </si>
  <si>
    <t>lolp5yu</t>
  </si>
  <si>
    <t>taxiecabbie</t>
  </si>
  <si>
    <t>Michigan can keep her?
No, no, no. We're keeping Whitmer, thank you. We're good.</t>
  </si>
  <si>
    <t>lom2dbj</t>
  </si>
  <si>
    <t>VeronicaLD50</t>
  </si>
  <si>
    <t>fr. Huckabitch ≠ Pure Michigan</t>
  </si>
  <si>
    <t>lommlu3</t>
  </si>
  <si>
    <t>This made me cackle. Thanks.</t>
  </si>
  <si>
    <t>lolhogi</t>
  </si>
  <si>
    <t>DMV2PNW</t>
  </si>
  <si>
    <t>That’s why he is a genuis. No one see this stealth move./s</t>
  </si>
  <si>
    <t>lom5u9j</t>
  </si>
  <si>
    <t>No_Use_4371</t>
  </si>
  <si>
    <t>She's an evil bitch and his biggest fan.</t>
  </si>
  <si>
    <t>lonoo70</t>
  </si>
  <si>
    <t>Particular_Squash995</t>
  </si>
  <si>
    <t>Her neck looks like ET</t>
  </si>
  <si>
    <t>loljvfc</t>
  </si>
  <si>
    <t>Pitiful_Winner2669</t>
  </si>
  <si>
    <t>My family friend works in robotics for factories. He did some work for a nuclear power plant, literally out of curiosity. Like it was a fucking hobby. He's the smartest person I know personally. 
He briefly mentioned one time that he was "underwhelmed," about his understanding of his field of work.</t>
  </si>
  <si>
    <t>lolqdc7</t>
  </si>
  <si>
    <t>tjean5377</t>
  </si>
  <si>
    <t>Yeah. truly scarily smart and intelligent people are oblivious to it and don´t care to ruminate to you how smart they are. My best friend married a guy who owns the patent for a type of catheter that pulls blood clots out of your brain, he has a masters in epidemiology and in Ph.D (I have no idea in what) and works in biomedical plastics manufacturing engineering. I think he has a bit of the tism in how he communicates. His brain wave and when talking conversation is so esoteric and dry but he also has a humor that is quite unique. I cannot beat the guy at scrabble how hard I try by the order of hundreds of points. He kept playing me though. He tells us about his job, and his day to day like we understand it but not in a condescending way. He geniunely is sharing. He´s brilliant...and really doesn´t show it or know it it his way.</t>
  </si>
  <si>
    <t>lolragw</t>
  </si>
  <si>
    <t>Almost word for word, that's my family friend. Right down to Scrabble lol. 
Not condescending, has a sense of humor and is slightly nervous socially. We go backpacking with my mom and I love to tap his brain on subjects. He's very matter-of-fact and is incredible explaining topics to a dolt like me.
Salt of the earth, he is. I am fortunate to have been friends with him from 11-35.</t>
  </si>
  <si>
    <t>lolxijp</t>
  </si>
  <si>
    <t>I truly enjoy speaking with intelligent, smart, or just plain interesting eloquent people. It tickles my brain. That's why the Idiocracy of the right wing is making me feel downright hopeless and helpless. I ran into a biosystems scientist the other day (I am a home care nurse) he was feeling a weakness that wasn't kosher with the surgery he had so I was questioning him about what was going on. His particular malady was so rare that I had to keep asking him questions in a way that surprised him because most nurses don't go into such detail. I genuinely wanted to learn and in the course of learning about his rare thing it helped me better understand another more common thing in a better way. He was so effusive in his appreciation of my thoroughness that he signed a textbook he wrote about ocean systems so I could learn more. My job can be a slog sometimes but stuff like this just makes me love my job more.</t>
  </si>
  <si>
    <t>lomh1xd</t>
  </si>
  <si>
    <t>My husband has GOT to be on the spectrum, and has learned how to mask pretty well. He researches damn near everything and always knows the CORRECT way of doing it all. Can be infuriating, but I have to trust that he's got his reasons for doing things a certain way.
He's currently shopping for a new truck/SUV. The other night, he talked to his brother about trucks for almost an hour. Anything that needs to be fixed, he'll read up on it if needed, but usually already knows how to do the repairs. But if he doesn't want to do it himself, it likely won't ever get done (unless necessary) because he doesn't trust anybody else to do the job right.</t>
  </si>
  <si>
    <t>lonvq5u</t>
  </si>
  <si>
    <t>It's a single mindedness that is not limited. It's a strange thing and quirk but it's not harmful. It part of your love too no doubt. So cool too but I understand the frustration!</t>
  </si>
  <si>
    <t>loqih6r</t>
  </si>
  <si>
    <t>The mansplaining helps to keep other women away 😅 and I'm glad he's so thorough, but thinks he's immune to emotional decisions- far from it! 🙄</t>
  </si>
  <si>
    <t>lolzolh</t>
  </si>
  <si>
    <t>Thoroughly enjoyed reading this, thanks for sharing! Neat how he wrote about ocean systems and still there was a parallel with what you do as an in home care nurse. 
Also! I live with my MIL who has an in care nurse, who is also a huge science nerd. That's funny, there's gotta be a connection there. Her hobby is growing vegetables to perfection. Her set up is wild lol</t>
  </si>
  <si>
    <t>lolo6f4</t>
  </si>
  <si>
    <t>Magic_Man_Boobs</t>
  </si>
  <si>
    <t>Yeah my SIL and BIL both have doctorates in different scientific fields and they both will complain about how little they understand. It's nuts being around people that smart.</t>
  </si>
  <si>
    <t>loo8o9c</t>
  </si>
  <si>
    <t>Stainless-S-Rat</t>
  </si>
  <si>
    <t>The interesting thing about smart people is that they are very aware that they know a lot, but they acknowledge they can't know everything.
The interesting thing about unintelligent people is that they know everything.</t>
  </si>
  <si>
    <t>looomat</t>
  </si>
  <si>
    <t>xChoke1x</t>
  </si>
  <si>
    <t>My dad’s best friend was a Mensa member, and worked for the DoD. Dude was a trip. It was so wild watching him be so bored with complex equations. He passed away a couple years ago to cancer and we miss him a lot.</t>
  </si>
  <si>
    <t>loljdmu</t>
  </si>
  <si>
    <t>dahbakons_ghost</t>
  </si>
  <si>
    <t>To paraphrase the late Adam West,  
 "i didn't need to tell people i was a genius, i talked and they knew i was a genius"</t>
  </si>
  <si>
    <t>loldx9q</t>
  </si>
  <si>
    <t>seweso</t>
  </si>
  <si>
    <t>He's a narcissistic dunning kruger sociopath. 
Not all stupid people think they are smart right? That requires narcissism?</t>
  </si>
  <si>
    <t>lood279</t>
  </si>
  <si>
    <t>SnollyG</t>
  </si>
  <si>
    <t>Doesn’t Dunning-Kruger need you to actually be good at something (that then makes you think you’re good at everything)?</t>
  </si>
  <si>
    <t>loofbdl</t>
  </si>
  <si>
    <t>No that's Ultracrepidarianism. Although I belief there is a simpler term for it.</t>
  </si>
  <si>
    <t>lop0e0t</t>
  </si>
  <si>
    <t>Ah. Thanks</t>
  </si>
  <si>
    <t>lonjjbr</t>
  </si>
  <si>
    <t>lolefcl</t>
  </si>
  <si>
    <t>Surreply</t>
  </si>
  <si>
    <t>😂😂😂😂😂
Oh, Ron.</t>
  </si>
  <si>
    <t>loq45hq</t>
  </si>
  <si>
    <t>formercolloquy</t>
  </si>
  <si>
    <t>I’m friends with Merlin Olsen. He comes over sometimes.</t>
  </si>
  <si>
    <t>lolfm0d</t>
  </si>
  <si>
    <t>No_Construction_7518</t>
  </si>
  <si>
    <t>People that loudly proclaim their wealth or intelligence are usually lacking in both.</t>
  </si>
  <si>
    <t>lolgajr</t>
  </si>
  <si>
    <t>hikeyourownhike42069</t>
  </si>
  <si>
    <t>Makes me wonder how much his dad put him down when he was young. He was a tremendous asshole. Donald himself brow beats his kids pretty heavily, calling them stupid. Not sure about Ivanka though. Weird dynamic there.</t>
  </si>
  <si>
    <t>lolhlq5</t>
  </si>
  <si>
    <t>FriendOfTheDevil2980</t>
  </si>
  <si>
    <t>He's for sure never once thought about Ivanka's IQ</t>
  </si>
  <si>
    <t>lomomot</t>
  </si>
  <si>
    <t>Jroth225</t>
  </si>
  <si>
    <t>I worked with a guy like that. Worst human I’ve ever met in a professional setting. I’m certain that he came home every day from grade school after being beat up by the school bully. As he cried while walking in the house his dad would ask, WTF are you crying for?” And he’d reply “I got beat up again by the bully. He said I was fat and ugly!” To which his father would have said “well then, you clearly deserved the beating because you fit that description perfectly!”</t>
  </si>
  <si>
    <t>lolmgq4</t>
  </si>
  <si>
    <t>goochgrease2</t>
  </si>
  <si>
    <t>It usually goes the other direction in my experience. I have a friend who is a mensa member and he is the most humble person I know. Slightly self deprecating at times, too. He is an extreme example, but the point is that actual genius' don't need to convince anyone. It's pretty apparent when talking to them.</t>
  </si>
  <si>
    <t>lolkylk</t>
  </si>
  <si>
    <t>jdbolick</t>
  </si>
  <si>
    <t>It's not amazing. Donald Trump is *incredibly* insecure. That may be the only category in which he actually is exceptional, as he's not just saying these affirmations for the audience, he's telling himself like a demented Stuart Smalley. 
Trump is delusional, but even delusional people notice when other people react to their statements with incredulity. He's seen it from doctors, generals, advisors, and everyone. Those looks of disbelief, disgust, and disapproval are what drive his constant need for validation.</t>
  </si>
  <si>
    <t>lomaxjl</t>
  </si>
  <si>
    <t>richwat00</t>
  </si>
  <si>
    <t>I need to thank you..You just said what my brain thinks. Except when I say it, all that comes out is, " Trump is an insecure, ego driven idiot".  You added the manipulative aspect (validation) in a way that makes total sense now . The missing puzzle piece for me: Affirmations 🤯.</t>
  </si>
  <si>
    <t>lolessz</t>
  </si>
  <si>
    <t>AlexPsyD</t>
  </si>
  <si>
    <t>We have those studies...but they are typically on inmates and inpatients</t>
  </si>
  <si>
    <t>lomnnj7</t>
  </si>
  <si>
    <t>Clever_Mercury</t>
  </si>
  <si>
    <t>So they're applicable here.</t>
  </si>
  <si>
    <t>lolkll3</t>
  </si>
  <si>
    <t>bulking_on_broccoli</t>
  </si>
  <si>
    <t>He will be a case study for years to come, once this country has realized that half its population lost their collective minds by supporting someone who would be clinically diagnosed with a mental disorder if he was literally any other person whose name wasn’t Trump.</t>
  </si>
  <si>
    <t>lollphc</t>
  </si>
  <si>
    <t>FaultyToenail</t>
  </si>
  <si>
    <t>There will be. I don’t doubt some are under way as we speak</t>
  </si>
  <si>
    <t>lolyvcb</t>
  </si>
  <si>
    <t>a_printer_daemon</t>
  </si>
  <si>
    <t>Musk trained an army of ass holes to tell everyone he is a genius.
Don't know if that is worse or better. XD</t>
  </si>
  <si>
    <t>lollofh</t>
  </si>
  <si>
    <t>Gourmeebar</t>
  </si>
  <si>
    <t>I’d say it’s about the same number of people who brag about passing a cognitive test…With flying colors</t>
  </si>
  <si>
    <t>lolnw5y</t>
  </si>
  <si>
    <t>username_not_found0</t>
  </si>
  <si>
    <t>The only time I ever see people calling themselves a genius are when they're being deeply sarcastic, or random moments of actual minor brilliance</t>
  </si>
  <si>
    <t>loloqz7</t>
  </si>
  <si>
    <t>Vanstoli</t>
  </si>
  <si>
    <t>For decades and decades. Unless he wins, then there will be no studies. Of anything</t>
  </si>
  <si>
    <t>lolp3i9</t>
  </si>
  <si>
    <t>Putrid-Rub-1168</t>
  </si>
  <si>
    <t>People who are awesome at anything so not brag about it. They'll actually talk down their abilities. Other people brag about how awesome they are. Narcissists who are fucking retarded and terrible at things will always brag about how awesome they are.</t>
  </si>
  <si>
    <t>loly8wj</t>
  </si>
  <si>
    <t>i_8_the_Internet</t>
  </si>
  <si>
    <t>Give it about 15 years.</t>
  </si>
  <si>
    <t>lom0wl2</t>
  </si>
  <si>
    <t>RequirementOne7370</t>
  </si>
  <si>
    <t>You can apply that to almost anything. Examples include, "Im a good person," "I'm a nice person,"  "I'm a smart person."  Typically if you have to proclaim you are XXXXXX to someone, it's usually because your actions indicate you're the exact opposite.</t>
  </si>
  <si>
    <t>lom21qx</t>
  </si>
  <si>
    <t>MrTurkle</t>
  </si>
  <si>
    <t>Just for the record, anyone who has to explain the ways in which they are “x” are usually not - a true master doesn’t have to assert thier achievements, others do it for them.</t>
  </si>
  <si>
    <t>lolkov4</t>
  </si>
  <si>
    <t>ExistentialFread</t>
  </si>
  <si>
    <t>Mr. Dunning Kruger told him so</t>
  </si>
  <si>
    <t>lolnhky</t>
  </si>
  <si>
    <t>RoebuckThirtyFour</t>
  </si>
  <si>
    <t>Ryder the shermhead</t>
  </si>
  <si>
    <t>lolqrti</t>
  </si>
  <si>
    <t>kymilovechelle</t>
  </si>
  <si>
    <t>She knows. 
She knows she’s going in the history books next to the new Hitler.</t>
  </si>
  <si>
    <t>lom03av</t>
  </si>
  <si>
    <t>Handleton</t>
  </si>
  <si>
    <t>&gt;There should be psychological studies done on this man’s level of narcissism.
There have been. For years. The problem is that his voters don't really care about it.</t>
  </si>
  <si>
    <t>lom3wfn</t>
  </si>
  <si>
    <t>Der_Bonehead</t>
  </si>
  <si>
    <t>Along with his slowly developing dementia</t>
  </si>
  <si>
    <t>lom3wh6</t>
  </si>
  <si>
    <t>moistdri</t>
  </si>
  <si>
    <t>Every maga has to explain  WhAt hE rEaLlY MeAns.....  its weird.</t>
  </si>
  <si>
    <t>lom5ggv</t>
  </si>
  <si>
    <t>MyBllsYrChn</t>
  </si>
  <si>
    <t>Well, if he doesn't say it, no one eles will.</t>
  </si>
  <si>
    <t>lomat7b</t>
  </si>
  <si>
    <t>Objective-War-1961</t>
  </si>
  <si>
    <t>Will E Coyote is a better genius than trump and he gets runed over by trains.</t>
  </si>
  <si>
    <t>lome0hb</t>
  </si>
  <si>
    <t>anythingMuchShorter</t>
  </si>
  <si>
    <t>He even kind of slurred the word "genius"
"no no dats not rambling dats geenuze"</t>
  </si>
  <si>
    <t>lomfpf6</t>
  </si>
  <si>
    <t>WockyTamer</t>
  </si>
  <si>
    <t>It’s textbook narcissistic personality disorder. It’s not new. He’s an archetypal villain as old as time.
“The DSM-5 code for narcissistic personality disorder is 301.81 (F60.81). 
Narcissistic personality disorder (NPD) is a personality disorder that’s characterized by a persistent pattern of grandiosity, lack of empathy, and a need for admiration. Some of the clinical features of NPD include: 
Having a grandiose sense of self-importance 
Exaggerating achievements and talents 
Expecting to be recognized as superior 
Being preoccupied with fantasies of success, power, beauty, and idealization 
Having a sense of entitlement 
Being interpersonally exploitative 
Lacking empathy 
Being envious of others 
Showing arrogant or haughty behaviors”</t>
  </si>
  <si>
    <t>lomhtw9</t>
  </si>
  <si>
    <t>hunstinx</t>
  </si>
  <si>
    <t>He is even rambling when responding to the rambling accusations!!</t>
  </si>
  <si>
    <t>lomilvy</t>
  </si>
  <si>
    <t>Quiet-Fox-1621</t>
  </si>
  <si>
    <t>I feel like he’s setting himself up to claim insanity so he can stay out of jail when he loses the election. Throw a straight jacket on the guy Nov 6 and get the soft walled room ready.</t>
  </si>
  <si>
    <t>lomixp4</t>
  </si>
  <si>
    <t>adamdreaming</t>
  </si>
  <si>
    <t>Dude has one move; stay on the offensive.
The dumber his shit is the more he *needs* to claim insane levels of intelligence.
It works too.
How’s the conversation about nation wide racism with conservatives going? Oh, it got derailed to argue about if immigrants are *actually* eating cats or not? We got tricked into arguing about stupid conspiracy theories instead of the underlying racism *AGAIN ?*
They only have one move and it has no nuance and they use it because it works and the left always falls for it, lest they be accused of ever arguing in bad faith</t>
  </si>
  <si>
    <t>lomiyff</t>
  </si>
  <si>
    <t>Excusemesorry44</t>
  </si>
  <si>
    <t>There are! And there will be so many more about the magat phenomenon.</t>
  </si>
  <si>
    <t>lomkwgc</t>
  </si>
  <si>
    <t>manaha81</t>
  </si>
  <si>
    <t>Oh there will be</t>
  </si>
  <si>
    <t>loml6ev</t>
  </si>
  <si>
    <t>3bugsdad</t>
  </si>
  <si>
    <t>If you have to tell others you're a genius, it means you're an imbecile.</t>
  </si>
  <si>
    <t>lomn4cl</t>
  </si>
  <si>
    <t>Zethras28</t>
  </si>
  <si>
    <t>When he dies, they need to dissect his brain down to the neuron and see precisely what is wrong with him, aside from the McDonald’s and Alzheimer’s.</t>
  </si>
  <si>
    <t>lomq5me</t>
  </si>
  <si>
    <t>luke-juryous</t>
  </si>
  <si>
    <t>Technically speaking, anyone with 130 or higher is a “genius”. I have about 200 friends on FB. So statistically, I know 4 geniuses. Exactly 0 of them have ever claimed that status.</t>
  </si>
  <si>
    <t>lomq6k9</t>
  </si>
  <si>
    <t>Vantriss</t>
  </si>
  <si>
    <t>Anyone who has to say, "I am a genius" is no true genius.</t>
  </si>
  <si>
    <t>lomqmje</t>
  </si>
  <si>
    <t>There sort of are.  
Watch #Unfit on Prime and you'll see some of the greatest mines in Psychology way in about their opinions on the orange wet fart.  
Spoiler alert, he's 100% a malignant narcissist which makes him paranoid and sadistic among other traits. Other famous cases of his condition have included Ted Bundy and John Wayne Gacy</t>
  </si>
  <si>
    <t>lomqogq</t>
  </si>
  <si>
    <t>CautiousEmergency367</t>
  </si>
  <si>
    <t>How many of the also think asylum seekers come from mental asylums?</t>
  </si>
  <si>
    <t>lomsc0f</t>
  </si>
  <si>
    <t>throwaway0134hdj</t>
  </si>
  <si>
    <t>It almost seems like a joke or an act, but which is why ppl are willful ignorant of it. Ppl don’t realize it’s real, there does this level of narcissism and they believe what they say, it’s not an act.</t>
  </si>
  <si>
    <t>lomtc76</t>
  </si>
  <si>
    <t>highphiv3</t>
  </si>
  <si>
    <t>I'm sure his level of narcissism is shared by hundreds of thousands of people. The only stunning part is how many people are totally bought-in on his inflated self-image.</t>
  </si>
  <si>
    <t>lomyzyu</t>
  </si>
  <si>
    <t>El_Cid_Campi_Doctus</t>
  </si>
  <si>
    <t>&gt;And any man who must say 'I am king' is no true king at all.
George RR Martin, A Storm of Swords</t>
  </si>
  <si>
    <t>lon01l0</t>
  </si>
  <si>
    <t>hunnybolsLecter</t>
  </si>
  <si>
    <t>There was collaborative book published by a large team of psychologists and psychiatrists called, I think, "The danger of Trump", during the 2016 election. Do you think anyone cared? Not many. 
This is a world of populist politics these days.</t>
  </si>
  <si>
    <t>lon1rx8</t>
  </si>
  <si>
    <t>FIDoAlmighty</t>
  </si>
  <si>
    <t>There will be after he dies.</t>
  </si>
  <si>
    <t>lon3izv</t>
  </si>
  <si>
    <t>Justinmytime</t>
  </si>
  <si>
    <t>During a doctor fill interview he said “Jesus would vote for him and he’s better the Jesus “ -tRump</t>
  </si>
  <si>
    <t>lon4kis</t>
  </si>
  <si>
    <t>Omnipopimp</t>
  </si>
  <si>
    <t>He feels 1% as special as you all treat your imbeciles in chief like Obama and Biden.</t>
  </si>
  <si>
    <t>lon5d2s</t>
  </si>
  <si>
    <t>Totoronyx</t>
  </si>
  <si>
    <t>It's like my friend who is always reminding every that he is super over his ex... He's not.</t>
  </si>
  <si>
    <t>lon80hs</t>
  </si>
  <si>
    <t>sohfix</t>
  </si>
  <si>
    <t>he’s weirdly self aware…</t>
  </si>
  <si>
    <t>londjtt</t>
  </si>
  <si>
    <t>XanzMakeHerDance</t>
  </si>
  <si>
    <t>![gif](giphy|3wCs5mlRqu8zm)</t>
  </si>
  <si>
    <t>lonkkuj</t>
  </si>
  <si>
    <t>velvetcharlotte</t>
  </si>
  <si>
    <t>His niece Mary Trump wrote a book about him and her unofficial opinion of him as a clinical psychologist is that he has multiple personality disorders. I can't remember which ones she listed in detail though</t>
  </si>
  <si>
    <t>loo2tq3</t>
  </si>
  <si>
    <t>Useful_Fun_6222</t>
  </si>
  <si>
    <t>Yall need to stop. The current conditions under this admin or horrific. This dude may be off the chain but he’s the one dude that has a chance to fix this mess we got in the U.S. Kamala is a straight clueless clown.</t>
  </si>
  <si>
    <t>loo632r</t>
  </si>
  <si>
    <t>DeathShadowYT</t>
  </si>
  <si>
    <t>The “only either” attitude doesn’t work</t>
  </si>
  <si>
    <t>loocb9l</t>
  </si>
  <si>
    <t>Buddhabellymama</t>
  </si>
  <si>
    <t>As many times as a person who needs to tell themselves they won a debate no one told them they won</t>
  </si>
  <si>
    <t>loofav7</t>
  </si>
  <si>
    <t>OrgJoho75</t>
  </si>
  <si>
    <t>Maybe a study on his brain composition post mortem would shed a light over his geniuses claim...</t>
  </si>
  <si>
    <t>looptp9</t>
  </si>
  <si>
    <t>Tiny_Addendum707</t>
  </si>
  <si>
    <t>My mom claims he’s a genius. I laugh at her every time</t>
  </si>
  <si>
    <t>loov1gr</t>
  </si>
  <si>
    <t>Hrtpplhrtppl</t>
  </si>
  <si>
    <t>"He who joyfully marches to music rank and file has already earned my contempt. He has been given a large brain by mistake, since for him, the spinal cord would surely suffice. This disgrace to civilization should be done away with at once. Heroism at command, senseless brutality, the deplorable love-of-country stance, and all the loathsome nonsense that goes by the name of patriotism, how violently I hate all this..." Albert Einstein</t>
  </si>
  <si>
    <t>looy3nj</t>
  </si>
  <si>
    <t>HypnonavyBlue</t>
  </si>
  <si>
    <t>Wile E. Coyote, and that's the whole list apart from him.</t>
  </si>
  <si>
    <t>lop8n1q</t>
  </si>
  <si>
    <t>jpopimpin777</t>
  </si>
  <si>
    <t>"Any man who must say, 'I am the king.' is no true king."</t>
  </si>
  <si>
    <t>loplk5g</t>
  </si>
  <si>
    <t>moore112682</t>
  </si>
  <si>
    <t>Give me a moron and they will tell me everything they know
Give me a genius and they will tell me everything they don’t</t>
  </si>
  <si>
    <t>lorplyr</t>
  </si>
  <si>
    <t>tinglep</t>
  </si>
  <si>
    <t>Kanye West.</t>
  </si>
  <si>
    <t>loll1ih</t>
  </si>
  <si>
    <t>CragMcBeard</t>
  </si>
  <si>
    <t>They should study his pea size reptile brain when he finally chokes on his 5 billionth Big Mac.</t>
  </si>
  <si>
    <t>lolcn0u</t>
  </si>
  <si>
    <t>UpsetAd5817</t>
  </si>
  <si>
    <t>She hitched her wagon to crazy.  
No sympathy.
I hope her legacy is forever connected to him and his stain upon the country.</t>
  </si>
  <si>
    <t>lolfzwo</t>
  </si>
  <si>
    <t>Brief_Light</t>
  </si>
  <si>
    <t>Nah, she's also crazy and regressing all she can in Arkansas.</t>
  </si>
  <si>
    <t>lon1yk7</t>
  </si>
  <si>
    <t>I_Draw_Teeth</t>
  </si>
  <si>
    <t>There's an interesting dynamic at play. The far right who have hitched their wagon to him have actual (deranged) beliefs, but Trump only believes in Trump.
The idea of a "great leader" who "embodies the nation" is core to their flavor of authoritarian nationalism. They've gone all in that he can be their fuhrer, but he doesn't give the tiniest shit about them or their ideals beyond how it can serve him.
They keep twisting their values to suit his whims. And now that the dementia is ramping up, their pretzeling is all the more tortured.</t>
  </si>
  <si>
    <t>lonaky3</t>
  </si>
  <si>
    <t>Well said, I feel Harris is going to win and hopefully he gets swallowed up in endless legal cases and slowly disappeares from the zeitgeist, but remembered for his bullshit.</t>
  </si>
  <si>
    <t>lolssff</t>
  </si>
  <si>
    <t>Testicleus</t>
  </si>
  <si>
    <t>I enjoyed her pain.</t>
  </si>
  <si>
    <t>lonlzer</t>
  </si>
  <si>
    <t>Typical-Arugula3010</t>
  </si>
  <si>
    <t>Ditto - the cherry on top was she 'knew' he was a stark raving lunatic but couldn't work out why she felt that way !!!  She is one dumb specimen !</t>
  </si>
  <si>
    <t>lomqmyy</t>
  </si>
  <si>
    <t>mrsir1987</t>
  </si>
  <si>
    <t>I just think it’s crazy how much work she has had done and is still just grotesque.</t>
  </si>
  <si>
    <t>lon4ond</t>
  </si>
  <si>
    <t>nighthawkndemontron</t>
  </si>
  <si>
    <t>Her craziness is generational. She's reacting to his dementia-riddled rant but she's just as psycho</t>
  </si>
  <si>
    <t>lonvixb</t>
  </si>
  <si>
    <t>True-Anim0sity</t>
  </si>
  <si>
    <t>Eh</t>
  </si>
  <si>
    <t>lop0wrv</t>
  </si>
  <si>
    <t>FadedTiger49</t>
  </si>
  <si>
    <t>Yup. That’s the face you make when crazy comes to cash all those checks that were written</t>
  </si>
  <si>
    <t>lomb4cs</t>
  </si>
  <si>
    <t>loli6xa</t>
  </si>
  <si>
    <t>ChefInsano</t>
  </si>
  <si>
    <t>Seriously though what the fuck is wrong with her face? Did she have a stroke or something?</t>
  </si>
  <si>
    <t>lomdbea</t>
  </si>
  <si>
    <t>Topikk</t>
  </si>
  <si>
    <t>She was panicking because at some point she was going to have to respond to whatever the fuck he thought he was talking about.</t>
  </si>
  <si>
    <t>lompe0t</t>
  </si>
  <si>
    <t>lomh5fb</t>
  </si>
  <si>
    <t>![gif](giphy|DYB6Z6cTCWVe8|downsized)
She’s giving me big Edgar vibes.</t>
  </si>
  <si>
    <t>lomgyo9</t>
  </si>
  <si>
    <t>Mister_Remarkable</t>
  </si>
  <si>
    <t>Body language tells no lies. In reality she hated every second of it. She kept forgetting to pretend to be interested and smile</t>
  </si>
  <si>
    <t>lon6miq</t>
  </si>
  <si>
    <t>FelneusLeviathan</t>
  </si>
  <si>
    <t>Now lo0k here….</t>
  </si>
  <si>
    <t>lon6otc</t>
  </si>
  <si>
    <t>milefool</t>
  </si>
  <si>
    <t>She looks like she is eating shit slowly and painfully in front of the public.</t>
  </si>
  <si>
    <t>lopensf</t>
  </si>
  <si>
    <t>Long_Procedure_2629</t>
  </si>
  <si>
    <t>When you body that much Ozempic on the daily...shit happens</t>
  </si>
  <si>
    <t>loqired</t>
  </si>
  <si>
    <t>108wwarrior</t>
  </si>
  <si>
    <t>The inside out people are having a war inside her head</t>
  </si>
  <si>
    <t>lol7zcr</t>
  </si>
  <si>
    <t>Mundane_Profit1998</t>
  </si>
  <si>
    <t>Is it his answers though? Or is it the fetid MacDonalds diarrhea wafting past her nose?</t>
  </si>
  <si>
    <t>lole4xq</t>
  </si>
  <si>
    <t>god_himself_420</t>
  </si>
  <si>
    <t>What’s the difference?</t>
  </si>
  <si>
    <t>loldh7b</t>
  </si>
  <si>
    <t>Hot_Chapter_1358</t>
  </si>
  <si>
    <t>She's trying not to show off her ozempic-sponsored turkey neck.</t>
  </si>
  <si>
    <t>lon6g5s</t>
  </si>
  <si>
    <t>Late_Sherbet5124</t>
  </si>
  <si>
    <t>Turkey neck.... more like the skin from a 90 year old ball sack.</t>
  </si>
  <si>
    <t>lomtjtq</t>
  </si>
  <si>
    <t>kwit-bsn</t>
  </si>
  <si>
    <t>![gif](giphy|waIUAncg9yYF1bbmo4|downsized)</t>
  </si>
  <si>
    <t>looho60</t>
  </si>
  <si>
    <t>lonb1w2</t>
  </si>
  <si>
    <t>kroch</t>
  </si>
  <si>
    <t>I have yet to figure out the ozempic shaming trend? Like why are we mocking people for losing weight and making a positive change?</t>
  </si>
  <si>
    <t>lopf2lt</t>
  </si>
  <si>
    <t>Because for a long time people with an actual medical condition it was created for couldn't get it because of the aforementioned self absorbed fatties</t>
  </si>
  <si>
    <t>lolfw2y</t>
  </si>
  <si>
    <t>bob696988</t>
  </si>
  <si>
    <t>She definitely needs that Turkey neck fixed. Maybe she used to be a wrestler</t>
  </si>
  <si>
    <t>loltvmb</t>
  </si>
  <si>
    <t>thegreatbrah</t>
  </si>
  <si>
    <t>Idk why the downvotes. That's funny as hell.</t>
  </si>
  <si>
    <t>lolwi9n</t>
  </si>
  <si>
    <t>Because they don’t understand it has nothing to do with politics</t>
  </si>
  <si>
    <t>lommis0</t>
  </si>
  <si>
    <t>Eelwithzeal</t>
  </si>
  <si>
    <t>The diarrhea is probably why she is seated so far away. We know it has nothing to do with covid social distancing</t>
  </si>
  <si>
    <t>lom8kku</t>
  </si>
  <si>
    <t>PhoenixandOak</t>
  </si>
  <si>
    <t>Yes</t>
  </si>
  <si>
    <t>lol9jwt</t>
  </si>
  <si>
    <t>ExtremeAssistance595</t>
  </si>
  <si>
    <t>I can’t stand this guy, and I’m not here to insult him or his party.  But has anyone done a MOCA test on him?  So much of what he says reminds me of my own father AFTER he was diagnosed with dementia.  I know every one makes fun of Biden, and luckily he was convinced to drop out of a race he had no business being in, but is every one missing the signs that Trump is putting on full display?!</t>
  </si>
  <si>
    <t>lolpljr</t>
  </si>
  <si>
    <t>lolfdbh</t>
  </si>
  <si>
    <t>ohmyword</t>
  </si>
  <si>
    <t>I heard they cheered for him too!</t>
  </si>
  <si>
    <t>loltw1z</t>
  </si>
  <si>
    <t>Significant_Sign_520</t>
  </si>
  <si>
    <t>And cried</t>
  </si>
  <si>
    <t>lolquef</t>
  </si>
  <si>
    <t>businesslut</t>
  </si>
  <si>
    <t>Person, Woman, Man, Camera, TV</t>
  </si>
  <si>
    <t>lom7bkf</t>
  </si>
  <si>
    <t>BannedByRWNJs</t>
  </si>
  <si>
    <t>He loves lamp.</t>
  </si>
  <si>
    <t>lomafhh</t>
  </si>
  <si>
    <t>Are you just looking at things and saying you love them?</t>
  </si>
  <si>
    <t>lomwkvb</t>
  </si>
  <si>
    <t>TidpaoTime</t>
  </si>
  <si>
    <t>Covfefe</t>
  </si>
  <si>
    <t>lomgfxf</t>
  </si>
  <si>
    <t>lom3ux3</t>
  </si>
  <si>
    <t>asshatastic</t>
  </si>
  <si>
    <t>Ordained ministers in the church of Later Doctor Saints</t>
  </si>
  <si>
    <t>lomgs3j</t>
  </si>
  <si>
    <t>I was there. It’s all truer than anything I’ve ever experienced. They all cheered and clapped and chanted until they vomited rainbow fountains from their mouths and ears and rectums. It was amazing and very much a never again type trip.</t>
  </si>
  <si>
    <t>lon42c4</t>
  </si>
  <si>
    <t>![gif](giphy|l4q8cJzGdR9J8w3hS|downsized)</t>
  </si>
  <si>
    <t>lolf6u5</t>
  </si>
  <si>
    <t>upvotefunkyouup</t>
  </si>
  <si>
    <t>He did and said he “aced it” but somehow I doubt that. 
https://www.forbes.com/sites/ariannajohnson/2024/01/18/trump-boasts-about-acing-hard-cognitive-test-heres-whats-on-those-tests/</t>
  </si>
  <si>
    <t>lolu94r</t>
  </si>
  <si>
    <t>Even if he did okay 4 years ago, it’s irrelevant. People can deteriorate very quickly. My mom doesn’t have dementia. But the difference between now and 4 years ago is very noticeable. Getting old sucks</t>
  </si>
  <si>
    <t>lom92qj</t>
  </si>
  <si>
    <t>Yep. Some people age slowly and it’s noticeable over the years. Others are amazing deep into old age, everybody’s impressed with how well they’re holding up mentally and/or physically, and then almost overnight it’s like they fall off a cliff. </t>
  </si>
  <si>
    <t>lopa0w1</t>
  </si>
  <si>
    <t>Somebody did a side by side of his debate with Kamala and his debate with Hillary. It was night and day. I hate him with every fibre of my being but I could see how low info dumbasses could've gotten duped voting for him in '16. His words were still stupid but his command of them and his stage presence felt semi presidential. 
Now he's just a rambling dotard.</t>
  </si>
  <si>
    <t>lolubni</t>
  </si>
  <si>
    <t>Pseudonyme_de_base</t>
  </si>
  <si>
    <t>I wish I could see the test and results, it should be obligatory to show tests like that so people can know what they're voting for</t>
  </si>
  <si>
    <t>lolvm9z</t>
  </si>
  <si>
    <t>LupercaniusAB</t>
  </si>
  <si>
    <t>Eh, he could have aced it. My dementia addled mom aced it (30/30 score) when we first started worrying about it. It’s not a hard test, but it does test abstract thinking. The problem was that we *knew* something was wrong with our mom, but the test said she was fine. 10 years later she’s diagnosed with Alzheimer’s, and has about 10 seconds of memory. She still usually recognizes us anyway.</t>
  </si>
  <si>
    <t>loojw8q</t>
  </si>
  <si>
    <t>USN_CB8</t>
  </si>
  <si>
    <t>Then promptly says the wrong name of the doctor who gave him the test.</t>
  </si>
  <si>
    <t>loli9f7</t>
  </si>
  <si>
    <t>Pliskin01</t>
  </si>
  <si>
    <t>Yes, they apparently have. 
[Person. Woman. Man. Camera. TV.](https://dandiamond.substack.com/p/the-truth-about-person-woman-man)
Not even how the test works.</t>
  </si>
  <si>
    <t>lom5u9d</t>
  </si>
  <si>
    <t>Is everyone missing the signs? No. Are millions of people *ignoring* the signs? Yes.</t>
  </si>
  <si>
    <t>lom0oqu</t>
  </si>
  <si>
    <t>-ghostCollector</t>
  </si>
  <si>
    <t>I was never a huge Biden fan....but, by God, he earned a lot of respect in my book when he had the wisdom to see that he was no longer in top form. To spend a lifetime in public service, to ascend to the highest political position available, and then have the grace to say, "I'm no longer the best person for this position." Damn, man, that takes a lot of courage and selflessness. 
If they asked Donald Trump to be King-of-the-U.S.-for-Life tomorrow his only response would be, "I can't believe y'all haven't ask me to do this sooner! Do you know how smart I am?!"
You'd be hard pressed to find two candidates who are more diametrically opposed in viewpoints or character.</t>
  </si>
  <si>
    <t>lonekly</t>
  </si>
  <si>
    <t>LaikaZhuchka</t>
  </si>
  <si>
    <t>He honestly sounds like my schizophrenic mom did when she was off her meds. 
Not even sure this is dementia; it sounds a lot like mania. It wouldn't be unusual for him to be on some kind of amphetamine to give him energy, and the jumping from topic to topic could be a side effect of that.</t>
  </si>
  <si>
    <t>loo3dli</t>
  </si>
  <si>
    <t>nameproposalssuck</t>
  </si>
  <si>
    <t>They did a test for dementia on him and he's bragging till today about how he 'aced' that test and how 'nobody could do it' but him...
It would be funny if that that pos wouldn't run for president and is actually an icon for millions of dumbfucks out there.</t>
  </si>
  <si>
    <t>looui6q</t>
  </si>
  <si>
    <t>RadlEonk</t>
  </si>
  <si>
    <t>You’re kinder to Trump than I am.</t>
  </si>
  <si>
    <t>lonfwnq</t>
  </si>
  <si>
    <t>uganda_numba_1</t>
  </si>
  <si>
    <t>*everyone</t>
  </si>
  <si>
    <t>lop4izi</t>
  </si>
  <si>
    <t>Seriously: https://www.scribbr.com/commonly-confused-words/everyone-vs-every-one/</t>
  </si>
  <si>
    <t>lomct07</t>
  </si>
  <si>
    <t>lolbivt</t>
  </si>
  <si>
    <t>Proof_Trifle_1367</t>
  </si>
  <si>
    <t>4 more years of dementia...... I think Americans finally learned to stop voting for old people</t>
  </si>
  <si>
    <t>lomp0m0</t>
  </si>
  <si>
    <t>gretafour</t>
  </si>
  <si>
    <t>I’m afraid that they’ve just learned to stop voting instead</t>
  </si>
  <si>
    <t>lootqnq</t>
  </si>
  <si>
    <t>Oof.. I feel like you're referring to me.</t>
  </si>
  <si>
    <t>loladm4</t>
  </si>
  <si>
    <t>frizzinghere</t>
  </si>
  <si>
    <t>How did he get to his status now, with him rambling and spouting nonsense like this? This really is a mystery.</t>
  </si>
  <si>
    <t>loleumw</t>
  </si>
  <si>
    <t>alexredekop</t>
  </si>
  <si>
    <t>He was willing to say and do whatever his richest peers wanted of him. It is simply massive amounts of money combined with absolutely no ethics, backed by evil billionaires to get what they want.
That is the only reason.</t>
  </si>
  <si>
    <t>lom8diu</t>
  </si>
  <si>
    <t>BelichicksBurner</t>
  </si>
  <si>
    <t>Nah, I wish it were that simple. Truth is, it's not the rich. It's working class whites. They connect with what they perceive to be0 realness, ridiculous as it sounds. 
His biggest advantage in politics is that he is so obviously not a politician. There's a massive section of the country that legitimately does not care about policies. They just don't trust any career politicians. Then along comes Trump, a man that a person who doesn't know a lot really only knows for being rich and famous. 
He comes out and runs his mouth, shooting from the hip on literally everything, regardless of how well versed he is or is not on the topic. This should and does turn off most educated people, who can quickly discern that he's just your typical 80s sleezeball businessman BSing he way through things. Problem is: a huge chunk of working class America is NOT well educated. So they see and hear all this and say "this guy isn't a phony like the others" because they perceive political speak as disingenuous. 
So, even though truthfully he's the biggest bullshitter of them all, to the less educated, he appears on the surface to be more genuine because he lacks political polish. His ignorance, his overt misogyny, and his slightly less overt racism in this weird way actually works for him because people think, "No politician talks like this. He must be different!" When in reality, he is different... but not in the way they think... he's not like the others in a very, very bad way. It's the kind of different that's legitimately dangerous. They don't see that. They just see someone not like the others and foolishly assume that must be a good thing.</t>
  </si>
  <si>
    <t>lom8qtp</t>
  </si>
  <si>
    <t>Way over thinking it. Those are the victims being tricked into votes. 
He's THERE because of money and influential rich people. It's what all his policies and backers are based on. 
What the uneducated fail to realize is a secondary symptom here.</t>
  </si>
  <si>
    <t>lomp2ql</t>
  </si>
  <si>
    <t>Nope. You misremember. He was actually frozen out by most of the top GOP donors early on. It wasn't until later the elites began to back him. Like it or not, his popularity growth was fairly natural.</t>
  </si>
  <si>
    <t>lomql5r</t>
  </si>
  <si>
    <t>The Mercers were heavily involved in creating the entire campaign.</t>
  </si>
  <si>
    <t>lom09x3</t>
  </si>
  <si>
    <t>savzs</t>
  </si>
  <si>
    <t>the american education system is a joke. These dudes are literally banning books. It's insane dude this country is fucked up</t>
  </si>
  <si>
    <t>lomg6z2</t>
  </si>
  <si>
    <t>Micah-B-Turner</t>
  </si>
  <si>
    <t>southern strategy</t>
  </si>
  <si>
    <t>lom1mbm</t>
  </si>
  <si>
    <t>Business_Usual_2201</t>
  </si>
  <si>
    <t>You can see her slowly dying inside....just like everyone who shills for that fraud
![gif](giphy|gVXdwG5Ps5sIjunskA|downsized)</t>
  </si>
  <si>
    <t>lomkqtg</t>
  </si>
  <si>
    <t>historianLA</t>
  </si>
  <si>
    <t>Who is he looking at? She turned sour as soon as she sees him looking at someone and then at the end he does a creepy ass tongue bite as she turns away disgusted.</t>
  </si>
  <si>
    <t>lol88ok</t>
  </si>
  <si>
    <t>kookie_kenj</t>
  </si>
  <si>
    <t>Dementia Patient on the loose</t>
  </si>
  <si>
    <t>lolzq3d</t>
  </si>
  <si>
    <t>loliazy</t>
  </si>
  <si>
    <t>lom6fct</t>
  </si>
  <si>
    <t>Crime-Snacks</t>
  </si>
  <si>
    <t>[MaaaaatLoooooock!!](https://m.youtube.com/watch?v=W99APLlpBnY)
I grew up watching old timey shows and was a huge Andy fan. I even watched Matlock as a kiddo.
The Matlock reference is from an older gag on the Simpsons.</t>
  </si>
  <si>
    <t>lomb7u1</t>
  </si>
  <si>
    <t>Born_OverIt</t>
  </si>
  <si>
    <t>Thanks!</t>
  </si>
  <si>
    <t>lom499t</t>
  </si>
  <si>
    <t>Johnjarlaxle</t>
  </si>
  <si>
    <t>He's literally weaponized dementia lol</t>
  </si>
  <si>
    <t>lolc6ut</t>
  </si>
  <si>
    <t>Pork_Chompk</t>
  </si>
  <si>
    <t>&gt; That's not rambling, that's genius.
I'm totally stealing that to use at work.</t>
  </si>
  <si>
    <t>lombjvw</t>
  </si>
  <si>
    <t>TheStateToday</t>
  </si>
  <si>
    <t>Sir have you heard about the Weave?</t>
  </si>
  <si>
    <t>lolhi9q</t>
  </si>
  <si>
    <t>mrjuanchoCA</t>
  </si>
  <si>
    <t>![gif](giphy|l2Jhw8Oo6kVRWvTZm)</t>
  </si>
  <si>
    <t>loleo88</t>
  </si>
  <si>
    <t>colcannon_addict</t>
  </si>
  <si>
    <t>The fuck’s this obsession with Hannibal Lecter? He does know it’s a fictional character doesn’t he?</t>
  </si>
  <si>
    <t>lolt3ls</t>
  </si>
  <si>
    <t>Pduke</t>
  </si>
  <si>
    <t>Best guess is that he hears immigrants are seeking "asylum" and he thinks that word means "insane asylum" and that's where the Hannibal Lector comments are from. He believes immigrants from insane asylums in Mexico are coming here to join our insane asylums</t>
  </si>
  <si>
    <t>loma8ua</t>
  </si>
  <si>
    <t>Definitely. Had one of these dipshits complaining about our tax dollars building all these asylums for the immigrants to live in. I’m still not sure if it’s homegrown stupidity or propaganda coming from trolls whose first language isn’t English. </t>
  </si>
  <si>
    <t>lond47l</t>
  </si>
  <si>
    <t>BretShitmanFart69</t>
  </si>
  <si>
    <t>I wish someone would ask him outright to explain what the connection was to Hannibal Lecter, just really make him spell it out out loud. 
Why he gets away with spouting this shit and everyone is just so worn down that they don’t ever question him on this shit, is beyond me. 
He literally says so much crazy shit that you can’t even keep track, and because there is so much bullshit and no one wants to deal with it, especially knowing that if questioned he will just lash out and change the subject,  he gets away with it. 
I’m so fucking sick of it.</t>
  </si>
  <si>
    <t>lon58l4</t>
  </si>
  <si>
    <t>aripp</t>
  </si>
  <si>
    <t>Yeah. In his world "asylum seeker" = immigrant seeking mental asylum.</t>
  </si>
  <si>
    <t>lon7q6r</t>
  </si>
  <si>
    <t>Competitive-Spell-74</t>
  </si>
  <si>
    <t>Followed up by “it’s genius”. Can't make the shit up</t>
  </si>
  <si>
    <t>loq3itn</t>
  </si>
  <si>
    <t>lawl-butts</t>
  </si>
  <si>
    <t>It's not even a guess, listen to the video and he "explains" just that. in a word salad of absolute drivel.
"I'm using that as an example of *people that are coming in from* **silence of the lambs**... I use it, they say 'it's terrible' so they say so I'll give this loooong complex area for instance that I talked about a lot of different territory. The bottom line is I said the most important thing 'we're bringing more plants into your state and this country to make automobiles.' " :|
yep, that entire thought process tracks....</t>
  </si>
  <si>
    <t>loloxwm</t>
  </si>
  <si>
    <t>CowsWithAK47s</t>
  </si>
  <si>
    <t>We need to feed him some bullshit. All jokes aside, start a truth social account and get a history of spewing right wing hate...
Then eventually start commenting about "Hannibal Lecter", the Mexican immigrant who ate American victims. Name a few of them, etc.
Watch the day he confidently states that Hannibal was an illegal immigrant that ate his way to the US.</t>
  </si>
  <si>
    <t>lom60b1</t>
  </si>
  <si>
    <t>Ex-CultMember</t>
  </si>
  <si>
    <t>This is seriously right wing media right now.  Any random, nutcase can post some some political nonsense on social media and, next thing you know, Trump, FOX News, and MAGA are spreading it like it's real news and using it has their talking points.</t>
  </si>
  <si>
    <t>lond99u</t>
  </si>
  <si>
    <t>This is honestly what is actually happening. 
Just look at the Haitian thing. JD Vance basically admitted that this was a baseless rumor. They don’t even try to spin stories anymore, they create them out of nowhere routinely.</t>
  </si>
  <si>
    <t>lomf4vj</t>
  </si>
  <si>
    <t>sonsoflarson</t>
  </si>
  <si>
    <t>Or if truth social has that verification check like on X, have someone create a very convincing Hannibal Lector account that interacts with Trump. Then use those Deepfake videos to gaslight him into thinking Lector attended his rallies and fundraisers. I'm sure eventually he'll start believing he's a real person that was a major contributor to his campaign. 
Trump: Seriously people, I gotta thank my good friend Hannibal Lector. If it wasn't for the good Dr, I'm not sure I'd be here. He's been with me every step of the way.</t>
  </si>
  <si>
    <t>looai6w</t>
  </si>
  <si>
    <t>HaZard3ur</t>
  </si>
  <si>
    <t>He is more like Miggs...</t>
  </si>
  <si>
    <t>loleasv</t>
  </si>
  <si>
    <t>Temporary_Tune5430</t>
  </si>
  <si>
    <t>Ozempic face</t>
  </si>
  <si>
    <t>lom9msl</t>
  </si>
  <si>
    <t>She’ll always be the Mucinex™️ booger to me.</t>
  </si>
  <si>
    <t>lop6d0e</t>
  </si>
  <si>
    <t>AdvancedSandwiches</t>
  </si>
  <si>
    <t>She sucks, but absolutely not cool to be shitty to everyone who has lost weight and might be insecure about it. </t>
  </si>
  <si>
    <t>lomb797</t>
  </si>
  <si>
    <t>lom7lca</t>
  </si>
  <si>
    <t>Lmao. I can't fix her. That's you dawg</t>
  </si>
  <si>
    <t>loleyv9</t>
  </si>
  <si>
    <t>lolb9f8</t>
  </si>
  <si>
    <t>InspectorNoName</t>
  </si>
  <si>
    <t>How old is she? I thought she was 50+.</t>
  </si>
  <si>
    <t>lolieji</t>
  </si>
  <si>
    <t>Craico13</t>
  </si>
  <si>
    <t>Sarah Huckabee Sanders is **42**.
[o_O](https://en.wikipedia.org/wiki/Sarah_Huckabee_Sanders)</t>
  </si>
  <si>
    <t>lolqlky</t>
  </si>
  <si>
    <t>lollyto</t>
  </si>
  <si>
    <t>DunDunnDunnnnn</t>
  </si>
  <si>
    <t>I’m 45 and I don’t have a quintuple chin…yet</t>
  </si>
  <si>
    <t>lomluly</t>
  </si>
  <si>
    <t>gibs71</t>
  </si>
  <si>
    <t>Shit, that’s a double quintuple with cheese</t>
  </si>
  <si>
    <t>lon31gm</t>
  </si>
  <si>
    <t>SpokenProperly</t>
  </si>
  <si>
    <t>Holy shit.  We’re the same age?!  I always thought she was *much* older than me. 💀</t>
  </si>
  <si>
    <t>lolisbu</t>
  </si>
  <si>
    <t>lold8re</t>
  </si>
  <si>
    <t>BoltsandBucsFan</t>
  </si>
  <si>
    <t>A love how republicans say Kamala slept her way to the top but vote for Sanders who clearly should not be in her current position.</t>
  </si>
  <si>
    <t>lom9l08</t>
  </si>
  <si>
    <t>mistled_LP</t>
  </si>
  <si>
    <t>This comment just happens to be directly under a gif of Bernie Sanders and I was so confused.</t>
  </si>
  <si>
    <t>lomasp1</t>
  </si>
  <si>
    <t>😂</t>
  </si>
  <si>
    <t>lolxmyt</t>
  </si>
  <si>
    <t>Luckys0474</t>
  </si>
  <si>
    <t>Maybe she slept her way to the top?  Incest seems to be a feature for some republicans.  Sorry for the visual.</t>
  </si>
  <si>
    <t>lolxsid</t>
  </si>
  <si>
    <t>🤢</t>
  </si>
  <si>
    <t>lolq9l4</t>
  </si>
  <si>
    <t>Famous-Fennel-7014</t>
  </si>
  <si>
    <t>That enbred bitch is just as dumb as drumpf</t>
  </si>
  <si>
    <t>lomjbfx</t>
  </si>
  <si>
    <t>JoeMorgan76</t>
  </si>
  <si>
    <t>So we are just going to pretend that this spectacular idiot is just fit to be president. Are we really so out of mediocre white men that we have to settle for this as a choice with one of our political parties? Is there no one who can formulate a non coked up thought? 
Who thinks this moron is brilliant?</t>
  </si>
  <si>
    <t>lolyj2e</t>
  </si>
  <si>
    <t>Calairoth</t>
  </si>
  <si>
    <t>"It's not rambling," he rambled.</t>
  </si>
  <si>
    <t>loljlt9</t>
  </si>
  <si>
    <t>JackieTree89</t>
  </si>
  <si>
    <t>Fuck Huckabee too. All these people know he's batshit crazy and just go along with his lunacy, only because they share the same hateful, selfish, un-American views.</t>
  </si>
  <si>
    <t>lolljcw</t>
  </si>
  <si>
    <t>drood420</t>
  </si>
  <si>
    <t>Fuckabee.</t>
  </si>
  <si>
    <t>lols5oq</t>
  </si>
  <si>
    <t>saveyboy</t>
  </si>
  <si>
    <t>![gif](giphy|4ce1TjDI7lSs1IiNOe|downsized)</t>
  </si>
  <si>
    <t>loluyhf</t>
  </si>
  <si>
    <t>Riuvolution</t>
  </si>
  <si>
    <t>This guy is a freaking idiot.</t>
  </si>
  <si>
    <t>lolmkyi</t>
  </si>
  <si>
    <t>SleeveBurg</t>
  </si>
  <si>
    <t>Trump is mentally ill. A textbook narcissistic. Plain as day. As much as I despise him, I can forgive him for that. I truly pity him deep down. 
However the people giving him a platform and supporting him, the Sarah Huckabees of the world, truly what is their excuse? 
There are plenty of traitors, crazies, fascists that reside in the United States. The only difference between one yelling at the sky and one actively being able to implement their policies and views are those people.</t>
  </si>
  <si>
    <t>lolwmj0</t>
  </si>
  <si>
    <t>adiosfelicia2</t>
  </si>
  <si>
    <t>She sold her soul to the devil. There is a cost.</t>
  </si>
  <si>
    <t>lomddxk</t>
  </si>
  <si>
    <t>sol_sleepy</t>
  </si>
  <si>
    <t>He’s not the devil lol.  He was already President, and life was better</t>
  </si>
  <si>
    <t>lolkefd</t>
  </si>
  <si>
    <t>LetsLoop4Ever</t>
  </si>
  <si>
    <t>Wow. If she had any self respect she would wish these recordings to never be seen, by anyone. You can literally see how much she hates herself.</t>
  </si>
  <si>
    <t>lolx8ce</t>
  </si>
  <si>
    <t>C_J_King</t>
  </si>
  <si>
    <t>This is what she sold her soul for. A babbling buffoon. 
Was it worth it Sarah? Life is long. Shame is hard to wash off.</t>
  </si>
  <si>
    <t>lolmt5f</t>
  </si>
  <si>
    <t>W0tzup</t>
  </si>
  <si>
    <t>“If you can’t explain it simply, you don’t understand it well enough.”
-Albert Einstein</t>
  </si>
  <si>
    <t>lolrlud</t>
  </si>
  <si>
    <t>Status_Cod1370</t>
  </si>
  <si>
    <t>I need the Curb Your Enthusiasm theme to start as they start zooming in…</t>
  </si>
  <si>
    <t>lom3sgn</t>
  </si>
  <si>
    <t>AfraidToBeKim</t>
  </si>
  <si>
    <t>And somehow his fans are able to call this behavior something other than demented</t>
  </si>
  <si>
    <t>lom75e3</t>
  </si>
  <si>
    <t>Disastrous_Carrot674</t>
  </si>
  <si>
    <t>Hey Sarah, it's hard to smile thru that 🐂 💩. isn't it?</t>
  </si>
  <si>
    <t>lolg0br</t>
  </si>
  <si>
    <t>phillyhandroll</t>
  </si>
  <si>
    <t>Someone needs to tell him that he can't draw a clock, to trick him into testing himself for dementia. </t>
  </si>
  <si>
    <t>lolo6ca</t>
  </si>
  <si>
    <t>ScorpioRising66</t>
  </si>
  <si>
    <t>She reaps what she sows.</t>
  </si>
  <si>
    <t>lom79g2</t>
  </si>
  <si>
    <t>Accomplished-Ad1919</t>
  </si>
  <si>
    <t>Yet she still licks his taint.</t>
  </si>
  <si>
    <t>lom7r9c</t>
  </si>
  <si>
    <t>nononsenseboss</t>
  </si>
  <si>
    <t>Dementia, word salad and narcissistic personality disorder, got all the bases covered.</t>
  </si>
  <si>
    <t>lom8nb6</t>
  </si>
  <si>
    <t>testing543210</t>
  </si>
  <si>
    <t>How is the crowd applauding this madness?</t>
  </si>
  <si>
    <t>lolniok</t>
  </si>
  <si>
    <t>scimitar1312</t>
  </si>
  <si>
    <t>I wonder if she ate the horse that kicked her in the face. Seems like the type to eat a horse</t>
  </si>
  <si>
    <t>lole0mk</t>
  </si>
  <si>
    <t>Admirable_Network_49</t>
  </si>
  <si>
    <t>Thinking about how she’s going to have to sell this shit as intelligent lol.</t>
  </si>
  <si>
    <t>lolekb7</t>
  </si>
  <si>
    <t>D33ber</t>
  </si>
  <si>
    <t>We've seen all these expressions on Huckabee Sanders' face before (when she has a shame faced right wing o'shizm. Usually while talk8ng to the press about children in cages.)</t>
  </si>
  <si>
    <t>lolenuy</t>
  </si>
  <si>
    <t>bophed</t>
  </si>
  <si>
    <t>It’s a shame that his kids won’t save him from himself.  I mean FFS. Put that man in a home or something.</t>
  </si>
  <si>
    <t>lolizuf</t>
  </si>
  <si>
    <t>sirdizzypr</t>
  </si>
  <si>
    <t>She can probably smell his diaper too. Also heard his body odor is so bad it’s gag wrenching. He’s a senile old riddled dementia nursing home runaway.</t>
  </si>
  <si>
    <t>loljqt6</t>
  </si>
  <si>
    <t>Top_Salamander_1444</t>
  </si>
  <si>
    <t>She was so cringed out she tried to pop her head inside her body like a tortoise, but she failed</t>
  </si>
  <si>
    <t>lollh5w</t>
  </si>
  <si>
    <t>TomGNYC</t>
  </si>
  <si>
    <t>Those are the expressions you make when your soul is escaping from your body.</t>
  </si>
  <si>
    <t>loloflr</t>
  </si>
  <si>
    <t>Herefortheparty54</t>
  </si>
  <si>
    <t>That pig already sold her soul</t>
  </si>
  <si>
    <t>lols1c3</t>
  </si>
  <si>
    <t>mozee880</t>
  </si>
  <si>
    <t>Her facial expressions!🤣
![gif](giphy|nmKBaZgcH8h20sQQI2)</t>
  </si>
  <si>
    <t>lolv4py</t>
  </si>
  <si>
    <t>TarzanoftheJungle</t>
  </si>
  <si>
    <t>She's like, "Everything's fine! Just humor him, please."</t>
  </si>
  <si>
    <t>lolyh5z</t>
  </si>
  <si>
    <t>BigChungusOP</t>
  </si>
  <si>
    <t>So… how does Hannibal Lecter fit in all of this again? I’m still confused</t>
  </si>
  <si>
    <t>lomlvw9</t>
  </si>
  <si>
    <t>Remarkable-Bar1394</t>
  </si>
  <si>
    <t>That's Trump's spirit character.</t>
  </si>
  <si>
    <t>lom3j2a</t>
  </si>
  <si>
    <t>Fresh_Swimmer_5733</t>
  </si>
  <si>
    <t>She’s dying inside. Rightfully so.</t>
  </si>
  <si>
    <t>lom5pbh</t>
  </si>
  <si>
    <t>SueBeee</t>
  </si>
  <si>
    <t>She is complicit. Fuck her.</t>
  </si>
  <si>
    <t>lomjhnk</t>
  </si>
  <si>
    <t>bltn228</t>
  </si>
  <si>
    <t>I’d love to hear what she’s really thinking cuz her expressions are giving, Omg I’m so horrified</t>
  </si>
  <si>
    <t>lomlb68</t>
  </si>
  <si>
    <t>tfpmcc</t>
  </si>
  <si>
    <t>If republican women could talk, oh the tales they would tale!</t>
  </si>
  <si>
    <t>lomlqat</t>
  </si>
  <si>
    <t>drk_knight_67</t>
  </si>
  <si>
    <t>Fucking guy is rambling while trying to explain he doesn't ramble.</t>
  </si>
  <si>
    <t>lomlto5</t>
  </si>
  <si>
    <t>Massloser</t>
  </si>
  <si>
    <t>That’s the expression of someone being smacked dead in the face with the realization they’ve sold any shred of dignity they may have had for an incompetent geriatric who can’t form a coherent thought let alone run the country. Will she do anything about it? Of course not. These people don’t care about anything beyond their own bottom line.</t>
  </si>
  <si>
    <t>lomnkvw</t>
  </si>
  <si>
    <t>baldycoot</t>
  </si>
  <si>
    <t>I wouldn’t bother anthropomorphizing her. If she were human, she might have some sort of self reflection in the moment. But insects don’t self reflect. The facial expressions are just those of a skin walker trying to stop the poorly fitting mask from sliding off.</t>
  </si>
  <si>
    <t>londkk6</t>
  </si>
  <si>
    <t>nullbull</t>
  </si>
  <si>
    <t>The deeply engrained, fathomless depths of her dead-eyed "yes dear" smile, barely covering the silent scream by the rest of her body is just the saddest bit of patriarchy I've watched in a long time. Just yikes.</t>
  </si>
  <si>
    <t>lonelo1</t>
  </si>
  <si>
    <t>kwyjibo1</t>
  </si>
  <si>
    <t>She is just as vile as he is, so they deserve one another.</t>
  </si>
  <si>
    <t>long2be</t>
  </si>
  <si>
    <t>WeLoveThatForMe_2023</t>
  </si>
  <si>
    <t>Flint, Michigan can’t seem to catch a break. This damn fool comes to Flint, MI and vomits this word salad.  😳</t>
  </si>
  <si>
    <t>loo2r0i</t>
  </si>
  <si>
    <t>Formal-Echidna</t>
  </si>
  <si>
    <t>That and she's probably smelling him</t>
  </si>
  <si>
    <t>looh74x</t>
  </si>
  <si>
    <t>RootBeerTuna</t>
  </si>
  <si>
    <t>She hates her life right now, 😂</t>
  </si>
  <si>
    <t>looie8e</t>
  </si>
  <si>
    <t>BjornBergdahl</t>
  </si>
  <si>
    <t>Thats a rambling...</t>
  </si>
  <si>
    <t>look5kw</t>
  </si>
  <si>
    <t>Instabanous</t>
  </si>
  <si>
    <t>He wouldn't pass the most basic Job interview, for ANY Job.</t>
  </si>
  <si>
    <t>lop5qj5</t>
  </si>
  <si>
    <t>steveslikewhoa</t>
  </si>
  <si>
    <t>All the ozempic in the world couldn't rid SH of those chins</t>
  </si>
  <si>
    <t>lopbfxl</t>
  </si>
  <si>
    <t>Troyger</t>
  </si>
  <si>
    <t>You noticed that too huh?  It gave me shivers down my spine</t>
  </si>
  <si>
    <t>lold6b3</t>
  </si>
  <si>
    <t>Griplokz310</t>
  </si>
  <si>
    <t>She’s so cringe 😆</t>
  </si>
  <si>
    <t>lolqiw5</t>
  </si>
  <si>
    <t>JimmyJamesv3</t>
  </si>
  <si>
    <t>![gif](giphy|xT9DPtO6zTqeQd1ct2)</t>
  </si>
  <si>
    <t>lomlsrz</t>
  </si>
  <si>
    <t>😂🤣😆</t>
  </si>
  <si>
    <t>lolfjs4</t>
  </si>
  <si>
    <t>IcanSEEyou_IRL</t>
  </si>
  <si>
    <t>Republicans are definitely planning on ganking him if he’s elected. They’re actually voting for Vance one 2025. That’s why the republicans have been doing the “attempts”</t>
  </si>
  <si>
    <t>lolgo58</t>
  </si>
  <si>
    <t>Various-Group-8289</t>
  </si>
  <si>
    <t>she knows she and he are frauds</t>
  </si>
  <si>
    <t>lolgckz</t>
  </si>
  <si>
    <t>They all despise him but have sold their souls. </t>
  </si>
  <si>
    <t>lolnd77</t>
  </si>
  <si>
    <t>NebulaCnidaria</t>
  </si>
  <si>
    <t>Ugliest woman on the planet</t>
  </si>
  <si>
    <t>lon9x9y</t>
  </si>
  <si>
    <t>pondsy</t>
  </si>
  <si>
    <t>Inside and out</t>
  </si>
  <si>
    <t>lolftqm</t>
  </si>
  <si>
    <t>rawkguitar</t>
  </si>
  <si>
    <t>But she’s still going to vote for him, and still going to campaign for him</t>
  </si>
  <si>
    <t>lolgjg3</t>
  </si>
  <si>
    <t>dolosloki01</t>
  </si>
  <si>
    <t>[What have I done]</t>
  </si>
  <si>
    <t>lolgqox</t>
  </si>
  <si>
    <t>Noisebug</t>
  </si>
  <si>
    <t>Is it just me or is this audio for ants?</t>
  </si>
  <si>
    <t>lombtul</t>
  </si>
  <si>
    <t>starscreamtrears</t>
  </si>
  <si>
    <t>more like fleas. i was like. am i losing my hearing?</t>
  </si>
  <si>
    <t>lolgrqc</t>
  </si>
  <si>
    <t>Ill-Case-6048</t>
  </si>
  <si>
    <t>This can't be real if it is .. he needs a dr</t>
  </si>
  <si>
    <t>lolh8dk</t>
  </si>
  <si>
    <t>wombat6168</t>
  </si>
  <si>
    <t>He's a genius in his own head to the rest of us he's a prat</t>
  </si>
  <si>
    <t>loli0kc</t>
  </si>
  <si>
    <t>Right off the top he rambles about a movie.
Says something about importing car plants.
“No that’s not rambling, that’s che-nius”
And he’s STILL in contention to be POTUS 😳</t>
  </si>
  <si>
    <t>loli7ga</t>
  </si>
  <si>
    <t>BornSoLongAgo</t>
  </si>
  <si>
    <t>Isn't that Huckabee-Sanders? She used to pretend to respect him when she was Press Secretary. Now she's throwing him to the wolves.
Can't stand the guy myself, but I can't stand a hypocrite like SHS either.</t>
  </si>
  <si>
    <t>lolj5y6</t>
  </si>
  <si>
    <t>Lilithnema</t>
  </si>
  <si>
    <t>She clearly looks uncomfortable and stupified.</t>
  </si>
  <si>
    <t>lolleyz</t>
  </si>
  <si>
    <t>KickProfessional9491</t>
  </si>
  <si>
    <t>Even Sarah just like jeez not the Hannibal shit again…</t>
  </si>
  <si>
    <t>lolm1ak</t>
  </si>
  <si>
    <t>Few_Explanation1170</t>
  </si>
  <si>
    <t>What in the word salad did he just say?</t>
  </si>
  <si>
    <t>lolm5p3</t>
  </si>
  <si>
    <t>Lava-Chicken</t>
  </si>
  <si>
    <t>Genianus</t>
  </si>
  <si>
    <t>lolm6mv</t>
  </si>
  <si>
    <t>Basic_Life79</t>
  </si>
  <si>
    <t>Sarah's neck is melting down into her chest, she needs to just get that loose skin cut off already.</t>
  </si>
  <si>
    <t>lolm77q</t>
  </si>
  <si>
    <t>doddballer</t>
  </si>
  <si>
    <t>The look of someone who knows they’ve sold their soul</t>
  </si>
  <si>
    <t>lolnz8v</t>
  </si>
  <si>
    <t>cobe656</t>
  </si>
  <si>
    <t>Are we sure that’s just not how her face is?</t>
  </si>
  <si>
    <t>lolp0rr</t>
  </si>
  <si>
    <t>Taltezy</t>
  </si>
  <si>
    <t>Her turkey neck is crazy!!</t>
  </si>
  <si>
    <t>lolpggh</t>
  </si>
  <si>
    <t>Offro4dr</t>
  </si>
  <si>
    <t>Sarah Huckabee is that one girl in every Southern sorority. You know the one.</t>
  </si>
  <si>
    <t>lolpzoh</t>
  </si>
  <si>
    <t>hoapaani</t>
  </si>
  <si>
    <t>She’s a qunt. With smoky eyes.</t>
  </si>
  <si>
    <t>lolt4ho</t>
  </si>
  <si>
    <t>da_usual</t>
  </si>
  <si>
    <t>Remember when she was the press secretary and then just kind of dipped out? yeah. I don’t know why anybody would vote for her. Another alternate facts dumbass liar.</t>
  </si>
  <si>
    <t>lolyc2w</t>
  </si>
  <si>
    <t>Bootyytoob</t>
  </si>
  <si>
    <t>It’s a face of someone’s ethics dying</t>
  </si>
  <si>
    <t>lolz9yb</t>
  </si>
  <si>
    <t>jeffssession</t>
  </si>
  <si>
    <t>Was this recent??? That's bad when it comes to basic human capabilities. Everyone has to see that. (not American btw)</t>
  </si>
  <si>
    <t>lolza5v</t>
  </si>
  <si>
    <t>WildWilly2001</t>
  </si>
  <si>
    <t>“I’ll give this long, complex area”???  Wtf?  His brain is mush.</t>
  </si>
  <si>
    <t>lolzd7k</t>
  </si>
  <si>
    <t>ClassicCare5038</t>
  </si>
  <si>
    <t>He needs to step down, like BIDEN!!!</t>
  </si>
  <si>
    <t>lolzhtj</t>
  </si>
  <si>
    <t>scranton_homebrewer</t>
  </si>
  <si>
    <t>Wait but can we talk about the subtitles autocorrecting Hannibal Lecter to Hannah Belekter? I’m dying, that’s got to be a drag queen name.</t>
  </si>
  <si>
    <t>lom0g9n</t>
  </si>
  <si>
    <t>MrKomiya</t>
  </si>
  <si>
    <t>She found the Ozempic huh?</t>
  </si>
  <si>
    <t>lomm7jo</t>
  </si>
  <si>
    <t>Yeah, but all her loose skin just hangs around.</t>
  </si>
  <si>
    <t>lomqg0w</t>
  </si>
  <si>
    <t>This snake can’t shed so easy huh?</t>
  </si>
  <si>
    <t>lom0mpd</t>
  </si>
  <si>
    <t>_000001_</t>
  </si>
  <si>
    <t>The dialogue sounds like it's coming from a new character invented by Sacha Baron Cohen or some other similarly effective piss-taking character comedian.</t>
  </si>
  <si>
    <t>lom4sf1</t>
  </si>
  <si>
    <t>Sufficient-Cost5436</t>
  </si>
  <si>
    <t>It's actually scary though that a man this senile and angry has so much power and money. If no from his party is stepping up to stop him now then they aren't going to do it if he wins the election and becomes president again.</t>
  </si>
  <si>
    <t>lom5f8z</t>
  </si>
  <si>
    <t>DarthDregan</t>
  </si>
  <si>
    <t>Sarah Sanders looks like every body part she has is trying to escape being Sarah Sanders.</t>
  </si>
  <si>
    <t>lom6j2u</t>
  </si>
  <si>
    <t>Bags55</t>
  </si>
  <si>
    <t>Google William Kelly, Wharton Professor….said Trump was the dumbest god damn student I’ve ever had….</t>
  </si>
  <si>
    <t>lom6o7r</t>
  </si>
  <si>
    <t>carlgt64</t>
  </si>
  <si>
    <t>These Jesus-freak evangelical hypocrites deserve to be shamed for a hundred years or more for rallying around this pornographic criminal.</t>
  </si>
  <si>
    <t>lom7601</t>
  </si>
  <si>
    <t>Scootchula</t>
  </si>
  <si>
    <t>I want a lip reader to tell me what she says to herself at around 35-36 seconds.</t>
  </si>
  <si>
    <t>lom76d7</t>
  </si>
  <si>
    <t>FaithIceberg</t>
  </si>
  <si>
    <t>Hasn’t she always made those kind of faces though? Forced smiles and acting as if she’s paying attention.</t>
  </si>
  <si>
    <t>lom825p</t>
  </si>
  <si>
    <t>lom76oy</t>
  </si>
  <si>
    <t>oddlymirrorful</t>
  </si>
  <si>
    <t>What can I overspend on to hide my next trip.</t>
  </si>
  <si>
    <t>lom92r1</t>
  </si>
  <si>
    <t>amey_zing1</t>
  </si>
  <si>
    <t>He answers questions. Just not the ones he’s asked 🥴</t>
  </si>
  <si>
    <t>lomejo1</t>
  </si>
  <si>
    <t>Sorry_Ad2690</t>
  </si>
  <si>
    <t>The Neck at .23</t>
  </si>
  <si>
    <t>lomfii3</t>
  </si>
  <si>
    <t>nevernate</t>
  </si>
  <si>
    <t>“That’s not rambling, it’s genius” was just icing on the dementia cake</t>
  </si>
  <si>
    <t>lomgcmr</t>
  </si>
  <si>
    <t>MicellarBaptism</t>
  </si>
  <si>
    <t>Cue the "Curb Your Enthusiasm" theme.</t>
  </si>
  <si>
    <t>lomi9yl</t>
  </si>
  <si>
    <t>lazermaniac</t>
  </si>
  <si>
    <t>He's had a containment breach sitting down and she smells it.</t>
  </si>
  <si>
    <t>lomifqv</t>
  </si>
  <si>
    <t>Kooky-Bandicoot1816</t>
  </si>
  <si>
    <t>And her responses to him were like placating a child. She had to reassure him after his rambling that he wasn’t rambling. Watch the town hall in Detroit with the AR gov, ugh. She is a POS</t>
  </si>
  <si>
    <t>lomiif1</t>
  </si>
  <si>
    <t>Hannibal Lector is obviously Trump's hero.</t>
  </si>
  <si>
    <t>lomijaf</t>
  </si>
  <si>
    <t>TeslaProphet</t>
  </si>
  <si>
    <t>I hate you for making me look at her face.</t>
  </si>
  <si>
    <t>lomixgw</t>
  </si>
  <si>
    <t>Granpa2021</t>
  </si>
  <si>
    <t>Dear God how, how, how does anyone think this man should be president?!  WTF is wrong with you half of the U.S.?!?!</t>
  </si>
  <si>
    <t>lomj9wq</t>
  </si>
  <si>
    <t>LaCalavera1971</t>
  </si>
  <si>
    <t>He managed to make her eyes go even more crazy</t>
  </si>
  <si>
    <t>lomjb3k</t>
  </si>
  <si>
    <t>DerivativesDonkey</t>
  </si>
  <si>
    <t>She looks like a Hostage 🤣 Blink twice if you wish daddy was a Democrat!! 😳😳</t>
  </si>
  <si>
    <t>lomk1g6</t>
  </si>
  <si>
    <t>2 qunts</t>
  </si>
  <si>
    <t>lomk4kh</t>
  </si>
  <si>
    <t>Top_Chard5757</t>
  </si>
  <si>
    <t>That’s just her face. Her hate makes it weird</t>
  </si>
  <si>
    <t>lomke5f</t>
  </si>
  <si>
    <t>john_kennedy_toole</t>
  </si>
  <si>
    <t>I’ll give this long complex area.</t>
  </si>
  <si>
    <t>lomktdf</t>
  </si>
  <si>
    <t>gadgaurd</t>
  </si>
  <si>
    <t>He went from Hannibal Lector to ambiguous plans to automobiles to fake news to his own "genius"...in 40 seconds.
What the fuck is anyone supposed to take from that?</t>
  </si>
  <si>
    <t>lomlaqe</t>
  </si>
  <si>
    <t>ImNotYou1971</t>
  </si>
  <si>
    <t>He be weaving, don’t you know?</t>
  </si>
  <si>
    <t>lomld6z</t>
  </si>
  <si>
    <t>Takethecannoli2</t>
  </si>
  <si>
    <t>Pro liar cringing like they took away her Ozempic</t>
  </si>
  <si>
    <t>lomlix7</t>
  </si>
  <si>
    <t>redfish801</t>
  </si>
  <si>
    <t>The Ozempic is strong with that one.</t>
  </si>
  <si>
    <t>lomlmwt</t>
  </si>
  <si>
    <t>Do_Whuuuut</t>
  </si>
  <si>
    <t>Probably that rotten egg gas cloud hitting her and she's having flashbacks. Two horrible people.</t>
  </si>
  <si>
    <t>lomlnhx</t>
  </si>
  <si>
    <t>Maddog351_2023</t>
  </si>
  <si>
    <t>Why the I am here?</t>
  </si>
  <si>
    <t>lomlttx</t>
  </si>
  <si>
    <t>Tay_Tay86</t>
  </si>
  <si>
    <t>She's in the Donny stink cloud</t>
  </si>
  <si>
    <t>lomm62r</t>
  </si>
  <si>
    <t>Apprehensive-Pop-201</t>
  </si>
  <si>
    <t>She's a hateful cow.</t>
  </si>
  <si>
    <t>lomob2b</t>
  </si>
  <si>
    <t>strange_stairs</t>
  </si>
  <si>
    <t>She has that Neanderthal brow ridge, huh?
![gif](giphy|aACeieARpEEE)</t>
  </si>
  <si>
    <t>lompz71</t>
  </si>
  <si>
    <t>SuperChimpMan</t>
  </si>
  <si>
    <t>He’s really one of the worst people of all time</t>
  </si>
  <si>
    <t>lomsjso</t>
  </si>
  <si>
    <t>coolraul07</t>
  </si>
  <si>
    <t>Video editing gawds...
I beseech thee, edit this so that the slow zoom-in to her face includes the ending theme music to "Curb Your Enthusiasm".
In Photoshop's name, we pray.... A-do-be...</t>
  </si>
  <si>
    <t>lomv6dn</t>
  </si>
  <si>
    <t>TheBirdsArePissed</t>
  </si>
  <si>
    <t>She straight up tried to pull her turtle neck into her shell.</t>
  </si>
  <si>
    <t>lomvms4</t>
  </si>
  <si>
    <t>techgnostic</t>
  </si>
  <si>
    <t>Screw her and everyone else supporting this idiot. Lay down with dogs, you get fleas.</t>
  </si>
  <si>
    <t>lomx0ag</t>
  </si>
  <si>
    <t>HumulusLupulusNC</t>
  </si>
  <si>
    <t>“People that are coming in from SilenceOfTheLambs”
![gif](giphy|IvohnY91rCcKVBKBp5)</t>
  </si>
  <si>
    <t>lon3xjv</t>
  </si>
  <si>
    <t>BocksOfChicken</t>
  </si>
  <si>
    <t>Republican voters think this guy is a genius.  What does that tell us about the level of intellect of Republican voters?</t>
  </si>
  <si>
    <t>lon8joy</t>
  </si>
  <si>
    <t>jcned</t>
  </si>
  <si>
    <t>Damn, she looks like she’s in pain.</t>
  </si>
  <si>
    <t>lon9s27</t>
  </si>
  <si>
    <t>girmus76</t>
  </si>
  <si>
    <t>She’s such a Lydia.</t>
  </si>
  <si>
    <t>loncygo</t>
  </si>
  <si>
    <t>Abject_Disaproval</t>
  </si>
  <si>
    <t>As I was reading this headline, the comment count was at 666.</t>
  </si>
  <si>
    <t>londurs</t>
  </si>
  <si>
    <t>Big_Ad_1890</t>
  </si>
  <si>
    <t>I have found myself, once or twice, in a room with several of his supporters while he was speaking.  In that scenario, it becomes easy to gaslight yourself and think “Did I miss something?  This doesn’t make sense but, is it my fault it doesn’t make sense?  Did I zone out for an important bit?”</t>
  </si>
  <si>
    <t>lonei66</t>
  </si>
  <si>
    <t>Paradoxahoy</t>
  </si>
  <si>
    <t>I love seeing the Magas try to cope with his incompetence</t>
  </si>
  <si>
    <t>lopzdtk</t>
  </si>
  <si>
    <t>lonh64x</t>
  </si>
  <si>
    <t>I always thought Biden was incompetent too lol who are you talking to?</t>
  </si>
  <si>
    <t>loq5yip</t>
  </si>
  <si>
    <t>TheGhostWithTheMost2</t>
  </si>
  <si>
    <t>Yall as a collective unit</t>
  </si>
  <si>
    <t>longber</t>
  </si>
  <si>
    <t>Jrylryll</t>
  </si>
  <si>
    <t>The face is saying “oh god! What if he goes completely off. Can I bring him back? Dare I try? Just smile, he’ll finish”</t>
  </si>
  <si>
    <t>longn5e</t>
  </si>
  <si>
    <t>TheKingofPsych</t>
  </si>
  <si>
    <t>The Magats continue to follow a disgusting traitor sexual predator that can't even hold a conversation.</t>
  </si>
  <si>
    <t>lonh3ar</t>
  </si>
  <si>
    <t>anomalkingdom</t>
  </si>
  <si>
    <t>Ho-ly shit. It's actually worse than I thought. Which says a lot. As a non american, I am absolutely floored by the fact that half the country wants *this* as their leader. And all those veterans and military personnel applauding this POS, they want *him* as their commander in chief!? What happened, everybody had a fckin stroke or something?</t>
  </si>
  <si>
    <t>loniqs7</t>
  </si>
  <si>
    <t>Archadias28</t>
  </si>
  <si>
    <t>Is it just me, or does huckabee look like she’s on ozempic?</t>
  </si>
  <si>
    <t>lonkyz6</t>
  </si>
  <si>
    <t>TedCruzisfromCanada</t>
  </si>
  <si>
    <t>She had the 
“tears streaming down her cheeks at the edge of the  rooftop on Trump Towers  wanting so badly to jump off to make the pain stop” 
face.</t>
  </si>
  <si>
    <t>lonmda9</t>
  </si>
  <si>
    <t>NoCalHomeBoy</t>
  </si>
  <si>
    <t>Ugh, I can't look at that woman's face. She disgusts me...</t>
  </si>
  <si>
    <t>lonmn4r</t>
  </si>
  <si>
    <t>Ok_Veterinarian9758</t>
  </si>
  <si>
    <t>Hannah Belecter</t>
  </si>
  <si>
    <t>loo1mz1</t>
  </si>
  <si>
    <t>D_dUb420247</t>
  </si>
  <si>
    <t>She looks so uncomfortable.</t>
  </si>
  <si>
    <t>loo31gr</t>
  </si>
  <si>
    <t>snork64</t>
  </si>
  <si>
    <t>Fugly.</t>
  </si>
  <si>
    <t>loo425p</t>
  </si>
  <si>
    <t>ProtectionContent977</t>
  </si>
  <si>
    <t>That’s how her face is all the time.</t>
  </si>
  <si>
    <t>loo7egz</t>
  </si>
  <si>
    <t>CallMeLazarus23</t>
  </si>
  <si>
    <t>If shart wore a blue dress….</t>
  </si>
  <si>
    <t>loo963j</t>
  </si>
  <si>
    <t>coqauvan</t>
  </si>
  <si>
    <t>The sheer denial they are on is staggering. She tries to hide her disgust but fails miserably</t>
  </si>
  <si>
    <t>looa6td</t>
  </si>
  <si>
    <t>lol1231yahoocom</t>
  </si>
  <si>
    <t>Daddy taught her how to smile at the old man no matter what.</t>
  </si>
  <si>
    <t>loodpfb</t>
  </si>
  <si>
    <t>Is that the pig from Arkansas? She’s clearly been on the Ozempic train huh? Lol</t>
  </si>
  <si>
    <t>looe3t2</t>
  </si>
  <si>
    <t>MutherDuckingGridman</t>
  </si>
  <si>
    <t>I feel like this was a trick to get people to look at her face. Shudder</t>
  </si>
  <si>
    <t>look5rt</t>
  </si>
  <si>
    <t>Sipjava</t>
  </si>
  <si>
    <t>He's definitely redefining genius. It will not be long before the word will no longer will be used.</t>
  </si>
  <si>
    <t>looldcn</t>
  </si>
  <si>
    <t>Maybe she's itchy.</t>
  </si>
  <si>
    <t>loopzqf</t>
  </si>
  <si>
    <t>Key_Wing132</t>
  </si>
  <si>
    <t>Get fucked, people were saying the same damn thing about Biden and his ass still got elected</t>
  </si>
  <si>
    <t>looqlai</t>
  </si>
  <si>
    <t>WiseChemistry2339</t>
  </si>
  <si>
    <t>People can’t hide their true feelings in their expressions.   The gross part is she won’t just tell the fucking truth.   She thinks he’s as big a douche bag liar as the rest of us do.  It’s LITERALLY written all over her face.  I Iove that expression because it’s always true.  
Grow a backbone and tell the truth.</t>
  </si>
  <si>
    <t>loptgyr</t>
  </si>
  <si>
    <t>Amerlis</t>
  </si>
  <si>
    <t>Write a big enough check and you’ll find no end of people, standing with their back to a sunlit window, look you in the eyes and swear on their dear mother’s soul, it’s raining like crazy.</t>
  </si>
  <si>
    <t>loosvnu</t>
  </si>
  <si>
    <t>Scorpiogre_rawrr</t>
  </si>
  <si>
    <t>Her neck in 4k
![gif](giphy|64y1b9lIU3nsS5kis6)</t>
  </si>
  <si>
    <t>lop7g2b</t>
  </si>
  <si>
    <t>L0ST_N0UN</t>
  </si>
  <si>
    <t>I certain this man eats children. Unfortunately, it's not a joke at all. All the connections to child sex slavery and mentioning Hannable every chance they get. I honestly believe they have committed some horrible horrible things.</t>
  </si>
  <si>
    <t>lophhko</t>
  </si>
  <si>
    <t>LuchadoresdeSilinas</t>
  </si>
  <si>
    <t>She is as shameless as her jerk father. You can see that as the orange turd rambles, she remembers to smile between winces and cringes. Sad how these scammers debase themselves.</t>
  </si>
  <si>
    <t>loq2u4j</t>
  </si>
  <si>
    <t>tcumber</t>
  </si>
  <si>
    <t>Here we see Trump is not the problem...he is who he is. 
The problem is the 75 million people who, like Sarah Huckaby, just nod their heads and smile awkwardly, then go out and defend this bullshit.</t>
  </si>
  <si>
    <t>loq3bmf</t>
  </si>
  <si>
    <t>He doesn’t know the difference between people that need to claim asylum and people that are placed in an insane asylum.</t>
  </si>
  <si>
    <t>loq3pl6</t>
  </si>
  <si>
    <t>Jackfreezy</t>
  </si>
  <si>
    <t>Didn't she put in her book that Trump tried to pimp her out to Kim Jong Un? I thought we lived in an era now where women were safe to speak up. I don't even like Sarah Huckabee but the level of discomfort people are willing to sit through just to be close to a moron is baffling, scary and impressive all at the same time.</t>
  </si>
  <si>
    <t>loq4sds</t>
  </si>
  <si>
    <t>mightyFoo</t>
  </si>
  <si>
    <t>politely eating shit face … priceless</t>
  </si>
  <si>
    <t>loq8b6r</t>
  </si>
  <si>
    <t>gogenberg</t>
  </si>
  <si>
    <t>Is there a YouTube clip of this? I want that.</t>
  </si>
  <si>
    <t>loqiw5a</t>
  </si>
  <si>
    <t>QanAhole</t>
  </si>
  <si>
    <t>This should be a campaign ad for Harris</t>
  </si>
  <si>
    <t>loqplme</t>
  </si>
  <si>
    <t>Siliziumwesen</t>
  </si>
  <si>
    <t>How in the fuck does he get supporters? Its stupid people isnt it? Why do I even ask</t>
  </si>
  <si>
    <t>lolyahu</t>
  </si>
  <si>
    <t>teh_orng3_fkkr</t>
  </si>
  <si>
    <t>He sure does talk a lot to say nothing</t>
  </si>
  <si>
    <t>lom3rm5</t>
  </si>
  <si>
    <t>InevitablePassion521</t>
  </si>
  <si>
    <t>Can anyone screen shot the 14 neck rolls huckabee has every time she looks down? She’s 42 and looks like a bag wet baby shit</t>
  </si>
  <si>
    <t>lol5omu</t>
  </si>
  <si>
    <t>AutoModerator</t>
  </si>
  <si>
    <t>TikTokCringe is intended to be a fun and entertaining subreddit. We have decided to allow political TikToks because they typically fit this description. We ask that you please remain civil and be respectful to others in this thread. If you see anyone being rude, vulgar, or offensive to others - be sure to report the user. Permanent bans will be issued to maintain the quality of this subreddit. Thanks!
*I am a bot, and this action was performed automatically. Please [contact the moderators of this subreddit](/message/compose/?to=/r/TikTokCringe) if you have any questions or concerns.*</t>
  </si>
  <si>
    <t>loldhzo</t>
  </si>
  <si>
    <t>LightMission4937</t>
  </si>
  <si>
    <t>Iv seen more "genius" come out of a rotten potato. Jfc this orange skin tag is high off swamp gas from a gargoyles taint.</t>
  </si>
  <si>
    <t>loldwd7</t>
  </si>
  <si>
    <t>Enough-Frosting7716</t>
  </si>
  <si>
    <t>Wtf. Also him?</t>
  </si>
  <si>
    <t>lolfksr</t>
  </si>
  <si>
    <t>NoScientist9175</t>
  </si>
  <si>
    <t>To be fair, her resting bitch face is top notch. So it’s hard to tell with her when she’s feeling a certain way</t>
  </si>
  <si>
    <t>loli8jm</t>
  </si>
  <si>
    <t>Runnerakaliz</t>
  </si>
  <si>
    <t>I mean, she could have stopped it lol.</t>
  </si>
  <si>
    <t>lolirqq</t>
  </si>
  <si>
    <t>Dkcg0113</t>
  </si>
  <si>
    <t>Either he’s senile, or he’s purposefully throwing the election</t>
  </si>
  <si>
    <t>lolkqd5</t>
  </si>
  <si>
    <t>BlkSubmarine</t>
  </si>
  <si>
    <t>Is she making facial expressions or are all the Botox and fillers melting from the hot studio lights?</t>
  </si>
  <si>
    <t>lollqiy</t>
  </si>
  <si>
    <t>TemporaryMindless519</t>
  </si>
  <si>
    <t>She is not a skin walker or whatever the correct terminology is</t>
  </si>
  <si>
    <t>lomnjmz</t>
  </si>
  <si>
    <t>Skin walkers are afraid of her.</t>
  </si>
  <si>
    <t>lolm9zq</t>
  </si>
  <si>
    <t>One_above_alll</t>
  </si>
  <si>
    <t>She knows it’s all bullshit</t>
  </si>
  <si>
    <t>lolmg7y</t>
  </si>
  <si>
    <t>3MTA3-Please</t>
  </si>
  <si>
    <t>Dude in MAGA hat behind her could not be bothered to even pretend to seem interested</t>
  </si>
  <si>
    <t>lon6pnh</t>
  </si>
  <si>
    <t>I thought he's sleeping but towards the end it seem like he's shaking his head a bit</t>
  </si>
  <si>
    <t>lolmqfc</t>
  </si>
  <si>
    <t>bobby-blobfish</t>
  </si>
  <si>
    <t>Split screen please.
Just like the debate lol</t>
  </si>
  <si>
    <t>lolnh6o</t>
  </si>
  <si>
    <t>SERVEDwellButNoTips</t>
  </si>
  <si>
    <t>She is sh!tting bricks and her throat is going Mitch McConnell.</t>
  </si>
  <si>
    <t>lolnigi</t>
  </si>
  <si>
    <t>SaintCholo</t>
  </si>
  <si>
    <t>But why didn’t do this when he was in power 4 years?</t>
  </si>
  <si>
    <t>lolnl07</t>
  </si>
  <si>
    <t>serpentear</t>
  </si>
  <si>
    <t>I’ve never seen someone look worse after starting ozempic, but these two are trying their best.</t>
  </si>
  <si>
    <t>lolo5de</t>
  </si>
  <si>
    <t>antisocialnetwork77</t>
  </si>
  <si>
    <t>I just can’t with this guy.</t>
  </si>
  <si>
    <t>loloedp</t>
  </si>
  <si>
    <t>TriageOrDie</t>
  </si>
  <si>
    <t>Huckabee, Pence, Vance, Rubio, Cruz, the list goes on. An endless list of scyophants who kiss the ring while so clearly privately disdaining the man. 
It's somewhat cathartic to see these assholes reaping what they sow. 
Their own little private hell, constructed by their own lies and deception. 
Justice is a thing of a beauty.</t>
  </si>
  <si>
    <t>lolpq04</t>
  </si>
  <si>
    <t>two-wheeled-dynamo</t>
  </si>
  <si>
    <t>o.0</t>
  </si>
  <si>
    <t>lolq65v</t>
  </si>
  <si>
    <t>Iflydryandsly</t>
  </si>
  <si>
    <t>Even moving her head around, she still managed to keep at least one eye on him</t>
  </si>
  <si>
    <t>lolqc5b</t>
  </si>
  <si>
    <t>CardiologistNo616</t>
  </si>
  <si>
    <t>Did that guy in the back fell asleep? The one in the white shirt MAGA hat</t>
  </si>
  <si>
    <t>lomo2rv</t>
  </si>
  <si>
    <t>He sleepwalks through his entire life, because that's what MAGAs do.</t>
  </si>
  <si>
    <t>lolr47b</t>
  </si>
  <si>
    <t>FacelessFellow</t>
  </si>
  <si>
    <t>Reminds of a fella who would come in to McDonald’s and order a meager meal. Then he would spit talk at you about how smart he was and all the connections he had. Then he’d hop into his old, filled-to-the-brim hoarder truck, and ride off into the horizon, surely to return.</t>
  </si>
  <si>
    <t>lolstmj</t>
  </si>
  <si>
    <t>Sad-Status-4220</t>
  </si>
  <si>
    <t>It's like she just realized she supports a dumb ass.</t>
  </si>
  <si>
    <t>lolt1a0</t>
  </si>
  <si>
    <t>ExcellentTeam7721</t>
  </si>
  <si>
    <t>It's a strategy that came from his father that DT has taken up and curated further. Never admit defeat. Say anything enough times, whether T or F, and enough people, for your purposes, will believe it.</t>
  </si>
  <si>
    <t>lolt286</t>
  </si>
  <si>
    <t>lovelife0011</t>
  </si>
  <si>
    <t>Grapefruit challenge</t>
  </si>
  <si>
    <t>lolt4ba</t>
  </si>
  <si>
    <t>Grapefruit challenge.</t>
  </si>
  <si>
    <t>lolt5kj</t>
  </si>
  <si>
    <t>PomChatChat</t>
  </si>
  <si>
    <t>She was slowly dying inside.</t>
  </si>
  <si>
    <t>legallychallenged123</t>
  </si>
  <si>
    <t>I don’t know. I’m fairly certain that’s just her face? You’re giving her too much credit.</t>
  </si>
  <si>
    <t>loltgyd</t>
  </si>
  <si>
    <t>notmyrealnam3</t>
  </si>
  <si>
    <t>I missed the immigration plot line within silence of the lambs?</t>
  </si>
  <si>
    <t>loltnae</t>
  </si>
  <si>
    <t>StinkyPoopsAlot</t>
  </si>
  <si>
    <t>When is this from?</t>
  </si>
  <si>
    <t>loluawe</t>
  </si>
  <si>
    <t>AntiWhateverYouSay</t>
  </si>
  <si>
    <t>Why is Hannibal lector being used?</t>
  </si>
  <si>
    <t>lolulok</t>
  </si>
  <si>
    <t>SoundslikeDaftPunk</t>
  </si>
  <si>
    <t>Lmao he’s rambling about the media saying he rambles</t>
  </si>
  <si>
    <t>loluncy</t>
  </si>
  <si>
    <t>Milsurpsguy</t>
  </si>
  <si>
    <t>There will never be an automobile built from any plant that he promises lol</t>
  </si>
  <si>
    <t>loluyiy</t>
  </si>
  <si>
    <t>calsnowskier</t>
  </si>
  <si>
    <t>He is clearly not sharp as a tack behind the scenes.</t>
  </si>
  <si>
    <t>lolv8g1</t>
  </si>
  <si>
    <t>New_Lawfulness7015</t>
  </si>
  <si>
    <t>Planes trains and automobiles 🚙</t>
  </si>
  <si>
    <t>lolvtig</t>
  </si>
  <si>
    <t>HomerJayT</t>
  </si>
  <si>
    <t>She’s trying to decide in her head if she should apply to McDonalds or Costco.  That is the face of someone who is positive their career is over.  She almost looks like a prisoner of his being forced to interview him.</t>
  </si>
  <si>
    <t>lolvwbo</t>
  </si>
  <si>
    <t>Ticket-Intelligent</t>
  </si>
  <si>
    <t>I don’t think people understand just how carefully curated the image of a president is. They often use statistics and focus groups to find just the right things to say to get the most supporters, whether or not they actually believe it is a different story. Interviews with the president are only approved if the questions the interviewer can ask are carefully selected. That’s why I think Trump is probably the most honest president we’ve gotten is recent times, he get’s to be openly racist. I swear with every recent appearance on tv, he’s finding an excuse to rave about how bad immigrants are.</t>
  </si>
  <si>
    <t>lolxaku</t>
  </si>
  <si>
    <t>AlliNAA1</t>
  </si>
  <si>
    <t>Libs in the comment section
![gif](giphy|6pJNYBYSMFod2)</t>
  </si>
  <si>
    <t>lolxcg5</t>
  </si>
  <si>
    <t>Mortarion407</t>
  </si>
  <si>
    <t>Two giant turds side by side.</t>
  </si>
  <si>
    <t>lolxcmg</t>
  </si>
  <si>
    <t>Ts04795</t>
  </si>
  <si>
    <t>…And that, is how we’re gonna do it. Cam Brady O’ 12</t>
  </si>
  <si>
    <t>loly0u1</t>
  </si>
  <si>
    <t>Orangealien81</t>
  </si>
  <si>
    <t>I have a couple friends who I have no problem calling genius. You know what I've never heard them call themselves.</t>
  </si>
  <si>
    <t>lolz886</t>
  </si>
  <si>
    <t>Aunt Lydia got on that Ozempic, huh</t>
  </si>
  <si>
    <t>lolz8aq</t>
  </si>
  <si>
    <t>UpsetPhrase5334</t>
  </si>
  <si>
    <t>Hum shit sandwich…..</t>
  </si>
  <si>
    <t>lom04pp</t>
  </si>
  <si>
    <t>scfin79</t>
  </si>
  <si>
    <t>Were they boo’ing him there?  
The crowd boo’ed (is that right?) him in Wilmington on Saturday.</t>
  </si>
  <si>
    <t>lom0wmt</t>
  </si>
  <si>
    <t>therealmintoncard</t>
  </si>
  <si>
    <t>I hope she stays on her “Ozempic diet”. Hopefully she’ll get so thin, she just disappears entirely.</t>
  </si>
  <si>
    <t>lom0x0q</t>
  </si>
  <si>
    <t>kr1681</t>
  </si>
  <si>
    <t>He sounds like he’s spun out. Like he’s been up for five days on amphetamines</t>
  </si>
  <si>
    <t>lom0xw3</t>
  </si>
  <si>
    <t>Virgohoney1</t>
  </si>
  <si>
    <t>Crazy these people still support him.. she would still be a Governors daughter without him, tho.</t>
  </si>
  <si>
    <t>lom0y4x</t>
  </si>
  <si>
    <t>Sea-Pea5760</t>
  </si>
  <si>
    <t>I can’t imagine the feeling of sitting there and then having that moment we’ve all had with something when you’re like “what in the actual fick is going on and how did I get here “</t>
  </si>
  <si>
    <t>lom11yv</t>
  </si>
  <si>
    <t>Nelnamara</t>
  </si>
  <si>
    <t>She threw up in her mouth at least three times</t>
  </si>
  <si>
    <t>lom13wf</t>
  </si>
  <si>
    <t>Double0</t>
  </si>
  <si>
    <t>Rambling again.</t>
  </si>
  <si>
    <t>lom14jg</t>
  </si>
  <si>
    <t>Socially_Anxious_Rat</t>
  </si>
  <si>
    <t>Vote please for the love of God vote. We can't have him in office again.</t>
  </si>
  <si>
    <t>lom1775</t>
  </si>
  <si>
    <t>Smoov_82</t>
  </si>
  <si>
    <t>Good. Let them eat the shit that comes out of his mouth.</t>
  </si>
  <si>
    <t>lom1ec1</t>
  </si>
  <si>
    <t>Aggressive_Suit_7957</t>
  </si>
  <si>
    <t>Good christians don't let friends vote for this excrement.</t>
  </si>
  <si>
    <t>lom1j6d</t>
  </si>
  <si>
    <t>NetHacks</t>
  </si>
  <si>
    <t>I mean, after about 3 years of wiping his ass after press conferences, she mist have PTSD hearing this shit still.</t>
  </si>
  <si>
    <t>lom226t</t>
  </si>
  <si>
    <t>Medic_Rex</t>
  </si>
  <si>
    <t>Propaganda</t>
  </si>
  <si>
    <t>lom2d5w</t>
  </si>
  <si>
    <t>burnmenowz</t>
  </si>
  <si>
    <t>I wonder if she regrets selling her soul.</t>
  </si>
  <si>
    <t>lom2ds7</t>
  </si>
  <si>
    <t>Quick_Swing</t>
  </si>
  <si>
    <t>She looks like she is cringing and questioning her life choices at this moment.</t>
  </si>
  <si>
    <t>lom2zet</t>
  </si>
  <si>
    <t>Wellsy</t>
  </si>
  <si>
    <t>Brain damage is a helluva drug.</t>
  </si>
  <si>
    <t>lom35j3</t>
  </si>
  <si>
    <t>Deehund</t>
  </si>
  <si>
    <t>Those are the same looks melania gives him</t>
  </si>
  <si>
    <t>lom367r</t>
  </si>
  <si>
    <t>katapiller_2000</t>
  </si>
  <si>
    <t>GOP hates him.</t>
  </si>
  <si>
    <t>lom36tc</t>
  </si>
  <si>
    <t>Justplayadamnsong</t>
  </si>
  <si>
    <t>When SHS thinks you’re full of shit, I don’t know what to tell ya - go ahead and give up. She’s sitting there reminding herself *ticket to the White House, ticket to the White House, ticket to the White House*. And as an Arkansas I say good riddance bitch.</t>
  </si>
  <si>
    <t>lom3917</t>
  </si>
  <si>
    <t>blunderschonen</t>
  </si>
  <si>
    <t>No thats just her trying to feign normal human emotions and immediately getting exhausted.</t>
  </si>
  <si>
    <t>lom3d5n</t>
  </si>
  <si>
    <t>Formfeeder</t>
  </si>
  <si>
    <t>Wholly molly</t>
  </si>
  <si>
    <t>lom4imj</t>
  </si>
  <si>
    <t>Commercial-Berry8865</t>
  </si>
  <si>
    <t>She either has Tourette’s or is having a stroke, having to listen to this nonsense. We are all dumber having had to listen to that</t>
  </si>
  <si>
    <t>lom4oah</t>
  </si>
  <si>
    <t>gstizzzz</t>
  </si>
  <si>
    <t>![gif](giphy|1Qjxqd7jaUrxpLlLwF)</t>
  </si>
  <si>
    <t>lom4pkg</t>
  </si>
  <si>
    <t>mute-ant1</t>
  </si>
  <si>
    <t>Shut up, man!</t>
  </si>
  <si>
    <t>lom4pt4</t>
  </si>
  <si>
    <t>Final_Location_2626</t>
  </si>
  <si>
    <t>Oh i recognize that face, thats the face you when the smell hits you...then when you get used it it, a new one hits.</t>
  </si>
  <si>
    <t>lom5408</t>
  </si>
  <si>
    <t>Fantastic-Cellist216</t>
  </si>
  <si>
    <t>She drinks his Kool aid</t>
  </si>
  <si>
    <t>lom55hw</t>
  </si>
  <si>
    <t>Omfg9999</t>
  </si>
  <si>
    <t>She's probably trying to figure out how she can avoid smelling his stink of rotting potato and literal shitty old man diaper</t>
  </si>
  <si>
    <t>lom5pyb</t>
  </si>
  <si>
    <t>ariadesitter</t>
  </si>
  <si>
    <t>reminds me of the faces i would make when she spoke as his press secretary</t>
  </si>
  <si>
    <t>lom5u0c</t>
  </si>
  <si>
    <t>Smooth-Syrup5123</t>
  </si>
  <si>
    <t>Damn fr these comments are mean as f.</t>
  </si>
  <si>
    <t>lom698l</t>
  </si>
  <si>
    <t>Maleficent_Ad_578</t>
  </si>
  <si>
    <t>He’s soooooooo old.  So freakin old.</t>
  </si>
  <si>
    <t>lom6l9z</t>
  </si>
  <si>
    <t>Eeeeeeeeehwhatsup</t>
  </si>
  <si>
    <t>Jeez this is impossible to follow.</t>
  </si>
  <si>
    <t>lom9hak</t>
  </si>
  <si>
    <t>nyrangerfan1</t>
  </si>
  <si>
    <t>And this is why you need to vote every Republican out. The bootlickers in the GOP are even worse than Trump because they 100% know what's up. If not Trump they'll move on to the next fascist in line.</t>
  </si>
  <si>
    <t>lom9pqz</t>
  </si>
  <si>
    <t>Eni13gma</t>
  </si>
  <si>
    <t>What you see are the facial expressions of “cognitive dissonance”</t>
  </si>
  <si>
    <t>lom9rfd</t>
  </si>
  <si>
    <t>WhateverJoel</t>
  </si>
  <si>
    <t>She always looks like that. Even when she was the Press Secretary.</t>
  </si>
  <si>
    <t>lom9u6q</t>
  </si>
  <si>
    <t>RooTxVisualz</t>
  </si>
  <si>
    <t>He promised so many jobs in his last presidency and everyone flopped. There was a car manufacturer in Ohio he boasted about, shut down. Michigan had a plant too. Shut down.</t>
  </si>
  <si>
    <t>lom9w8m</t>
  </si>
  <si>
    <t>drillsgtawesome</t>
  </si>
  <si>
    <t>She looks like she's sitting next to ole' Rudy while he's in court ranting about the stolen election after a Taco Bell run.</t>
  </si>
  <si>
    <t>lomaabl</t>
  </si>
  <si>
    <t>Icy-Tip3371</t>
  </si>
  <si>
    <t>He's a dumbass.</t>
  </si>
  <si>
    <t>lomal1f</t>
  </si>
  <si>
    <t>Wiggles2391</t>
  </si>
  <si>
    <t>Sleepy.truml</t>
  </si>
  <si>
    <t>lomaq5s</t>
  </si>
  <si>
    <t>Antique_Prompt_2936</t>
  </si>
  <si>
    <t>Everything he says is rectally sourced</t>
  </si>
  <si>
    <t>lomasoo</t>
  </si>
  <si>
    <t>strypesjackson</t>
  </si>
  <si>
    <t>She’s a knockout</t>
  </si>
  <si>
    <t>lomatk7</t>
  </si>
  <si>
    <t>WCather</t>
  </si>
  <si>
    <t>Whelp, can't argue with any of that</t>
  </si>
  <si>
    <t>lombhgx</t>
  </si>
  <si>
    <t>Cool_Business_3872</t>
  </si>
  <si>
    <t>Just because Biden is demented, doesn’t mean everyone else is.</t>
  </si>
  <si>
    <t>lomblz6</t>
  </si>
  <si>
    <t>Pirateboy85</t>
  </si>
  <si>
    <t>He still doesn’t know the difference between people who were patients in an asylum vs. people seeking asylum. I feel like he’s just digging further into that hole like he does with everything else…</t>
  </si>
  <si>
    <t>lomcf6g</t>
  </si>
  <si>
    <t>RedneckRafter</t>
  </si>
  <si>
    <t>hear me out. we start a go fund me. we get x amount. we hold it over trumps head and say, " If you take a basic 12th grade, hell 9th grade test and pass. this x amount of m money is yours." im thinking a u.s. history test would be a knee slapper.</t>
  </si>
  <si>
    <t>lomcl06</t>
  </si>
  <si>
    <t>Quote_Vegetable</t>
  </si>
  <si>
    <t>Its interesting to watch the last vestiges of someone's soul leave their body in real time.</t>
  </si>
  <si>
    <t>lomcvt9</t>
  </si>
  <si>
    <t>kingSliver187</t>
  </si>
  <si>
    <t>She has the look of someone that has to lick a dirty taint to keep her job</t>
  </si>
  <si>
    <t>lomdeir</t>
  </si>
  <si>
    <t>drewgrace8</t>
  </si>
  <si>
    <t>Ok grandpa it’s time for your meds😼</t>
  </si>
  <si>
    <t>lomdsjq</t>
  </si>
  <si>
    <t>nach_in</t>
  </si>
  <si>
    <t>Word salad in a level never seen before</t>
  </si>
  <si>
    <t>lome7ep</t>
  </si>
  <si>
    <t>cliowill</t>
  </si>
  <si>
    <t>Is there a notverysmart sub</t>
  </si>
  <si>
    <t>lome9bs</t>
  </si>
  <si>
    <t>Mas-Chingona</t>
  </si>
  <si>
    <t>May the term "fake news" go to his grave with him. I'm so fucking sick of hearing that stupid shit...</t>
  </si>
  <si>
    <t>lomebhj</t>
  </si>
  <si>
    <t>Trump: We're going to free all those Hannibal Lectors and guess what folks they'll be running all those new automotive plants. 
Elon: Interestingly, the woke mob could never come up with such a great plan to make our country great again.</t>
  </si>
  <si>
    <t>lomedve</t>
  </si>
  <si>
    <t>DickySchmidt33</t>
  </si>
  <si>
    <t>How morally fucking bankrupt does a person have to be to smile and nod along to this bullshit.
I've always said his enablers and apologists are actually worse than he is.</t>
  </si>
  <si>
    <t>lomefo7</t>
  </si>
  <si>
    <t>Sea_Lead1753</t>
  </si>
  <si>
    <t>He sounds like that nervous pageant lady</t>
  </si>
  <si>
    <t>lomegbb</t>
  </si>
  <si>
    <t>Coattail-Rider</t>
  </si>
  <si>
    <t>“God, what did we do?  Oh yeah, we did this for money.”</t>
  </si>
  <si>
    <t>lomene3</t>
  </si>
  <si>
    <t>Objectivity1</t>
  </si>
  <si>
    <t>That was brutal. But from the same event he gs e an incredible answer about the importance of energy and getting costs under control. It was the most coherent thing I’ve heard this election season. That’s an incredibly low bar, but he did clear it.</t>
  </si>
  <si>
    <t>lomfdyk</t>
  </si>
  <si>
    <t>Own-Ad-9042</t>
  </si>
  <si>
    <t>The only hope , three time champ, only president willing to die for this country. A good man, great father. Based on his kids. What the future of America should be, fathers in the homes, a nuclear family. There’s a clear difference between XY and XX that’s male and female. We can disagree on one topic but the other is scientific fact. There’s no difference between sex and gender and if one of you out there think that’s wrong then.. and not follow science . I hope this man is a threat to democracy and communism. In America we are a constitutional republic, and those are two hardcore facts for the rockies out there. Sex Gender same thing and there’s only two choices, America is not a democracy. Facts. Trump being great, my opinion. The man willing to die for this country, not his money, not for power, but for this country. That’s a true Patriot.</t>
  </si>
  <si>
    <t>lomfoyt</t>
  </si>
  <si>
    <t>Reasonable_Candy8280</t>
  </si>
  <si>
    <t>Dum dum</t>
  </si>
  <si>
    <t>lomfsq7</t>
  </si>
  <si>
    <t>thedoommerchant</t>
  </si>
  <si>
    <t>These two morons could both use neck lifts.</t>
  </si>
  <si>
    <t>lomfybc</t>
  </si>
  <si>
    <t>poetic_pat</t>
  </si>
  <si>
    <t>Hi Americans. So…erm…this is the guy running a tight race? The rapist racist draft dodging traitorous pedophile?</t>
  </si>
  <si>
    <t>lomggmh</t>
  </si>
  <si>
    <t>darylbosco1</t>
  </si>
  <si>
    <t>Her neck is ghastly!</t>
  </si>
  <si>
    <t>lomgk4d</t>
  </si>
  <si>
    <t>TedFondleburg</t>
  </si>
  <si>
    <t>She always looks like having that garbage face causes her pain</t>
  </si>
  <si>
    <t>lomgqza</t>
  </si>
  <si>
    <t>LookinAtTheFjord</t>
  </si>
  <si>
    <t>She's just as fuckin ugly as he is. Inside *and* out.</t>
  </si>
  <si>
    <t>lomgxib</t>
  </si>
  <si>
    <t>Baelgul</t>
  </si>
  <si>
    <t>Who has more chins? Suckabee or Drumpf?</t>
  </si>
  <si>
    <t>lomhfr8</t>
  </si>
  <si>
    <t>PrairieSpy</t>
  </si>
  <si>
    <t>Slinky Neck tried to hide her un-genius feelings….</t>
  </si>
  <si>
    <t>lomhqml</t>
  </si>
  <si>
    <t>sweet1cc</t>
  </si>
  <si>
    <t>Can someone transcribe this? I think this would be terrifying even without the visual.</t>
  </si>
  <si>
    <t>lomhstd</t>
  </si>
  <si>
    <t>HaydenLobo</t>
  </si>
  <si>
    <t>He uses a fictional character to describe real people? Why not use real people?  DUMBASS.</t>
  </si>
  <si>
    <t>lomhzi3</t>
  </si>
  <si>
    <t>unsoundguy</t>
  </si>
  <si>
    <t>What does he have on her. 
Why does she not stand up and shut this down. In a year from now you Americans could be living in hitlers we dream. 
STAND UP AND FIGHT!!!!
( of course I am talking about voting and words not actually trying to stop the people they if to destroy your country. )
Not directly promoting violence.</t>
  </si>
  <si>
    <t>lomi8wg</t>
  </si>
  <si>
    <t>dowens30186</t>
  </si>
  <si>
    <t>She has that DeSantis smile....</t>
  </si>
  <si>
    <t>lommoe0</t>
  </si>
  <si>
    <t>ConcertinaTerpsichor</t>
  </si>
  <si>
    <t>Sorry, she deserves every moment of this.</t>
  </si>
  <si>
    <t>lommw9j</t>
  </si>
  <si>
    <t>failed_messiah</t>
  </si>
  <si>
    <t>The hanibal lector thing is my favorite. Someone told him there are migrant asylum seekers, and he figured out all by himself that it means insane asylum. So he keeps bringing up a fiction character who also was in a insane asylum. 
Truly the greatest mind of our time.</t>
  </si>
  <si>
    <t>lomncy3</t>
  </si>
  <si>
    <t>It is priceless and says it all.Vote</t>
  </si>
  <si>
    <t>lomneys</t>
  </si>
  <si>
    <t>Successful-Winter237</t>
  </si>
  <si>
    <t>![gif](giphy|HP7mtfNa1E4CEqNbNL|downsized)</t>
  </si>
  <si>
    <t>lomnvxm</t>
  </si>
  <si>
    <t>Wise_Ad_253</t>
  </si>
  <si>
    <t>Her “new” facial expressions.</t>
  </si>
  <si>
    <t>lomnw8c</t>
  </si>
  <si>
    <t>Maleficent_Cause_658</t>
  </si>
  <si>
    <t>Bygones will always be Bygones..how degrading can it get...😉👍</t>
  </si>
  <si>
    <t>lomnx4p</t>
  </si>
  <si>
    <t>Conscious-Fudge-1616</t>
  </si>
  <si>
    <t>And red hat guy is paying ZERO attention to all this genius talk</t>
  </si>
  <si>
    <t>lomo2a0</t>
  </si>
  <si>
    <t>bigSTUdazz</t>
  </si>
  <si>
    <t>I think she is just downwind of him...ketchup and a butt? Didn't someone say that's what he smelled like?</t>
  </si>
  <si>
    <t>lomocs8</t>
  </si>
  <si>
    <t>Significant-Summer-8</t>
  </si>
  <si>
    <t>That’s gold 👌🏻</t>
  </si>
  <si>
    <t>lomogpy</t>
  </si>
  <si>
    <t>NotOK1955</t>
  </si>
  <si>
    <t>“That’s not rambling, that’s genius “
Delusions of a mad man.</t>
  </si>
  <si>
    <t>lomqruz</t>
  </si>
  <si>
    <t>moveoutmicdrop</t>
  </si>
  <si>
    <t>As a rambles on about nothing</t>
  </si>
  <si>
    <t>lomohwa</t>
  </si>
  <si>
    <t>Adventurous_Law9767</t>
  </si>
  <si>
    <t>Donald Trump does not, nor has he ever frightened me. Donald Trump is a fucking joke, it's the people who support him that terrify me.
Trump is the symptom of what's wrong with society. The people that back him are the problem, because they'll still exist long after he's gone. There have always been people like them tearing apart the fabric of society, and there always will be.</t>
  </si>
  <si>
    <t>lomorvk</t>
  </si>
  <si>
    <t>MyPenisIsntSmall</t>
  </si>
  <si>
    <t>Nah what the fuck was that. Those frantic head tilts and smiles are psychotic. She looks like she's short circuiting.</t>
  </si>
  <si>
    <t>lomovli</t>
  </si>
  <si>
    <t>manofnotribe</t>
  </si>
  <si>
    <t>Could be the smell.</t>
  </si>
  <si>
    <t>lomozmg</t>
  </si>
  <si>
    <t>Objective-Cause-1564</t>
  </si>
  <si>
    <t>I dont get the meme?</t>
  </si>
  <si>
    <t>lompigc</t>
  </si>
  <si>
    <t>acoustic_kitten</t>
  </si>
  <si>
    <t>She deserves every bit of discomfort.</t>
  </si>
  <si>
    <t>lompn1d</t>
  </si>
  <si>
    <t>ohboimemez</t>
  </si>
  <si>
    <t>Please just write down everything he said. And just print it.</t>
  </si>
  <si>
    <t>lompne2</t>
  </si>
  <si>
    <t>Chendo462</t>
  </si>
  <si>
    <t>He can’t keep his thoughts straight. If his speech were an essay, he would get an F.</t>
  </si>
  <si>
    <t>lompq80</t>
  </si>
  <si>
    <t>ApathyMonk</t>
  </si>
  <si>
    <t>To be fair, she always looks like she's about to pass a kidney stone</t>
  </si>
  <si>
    <t>lompqz6</t>
  </si>
  <si>
    <t>BludStanes</t>
  </si>
  <si>
    <t>Someone's gotta post that meme of that old guy smiling but in his eyes he's clearly dying.</t>
  </si>
  <si>
    <t>lomq18g</t>
  </si>
  <si>
    <t>Deep_shot</t>
  </si>
  <si>
    <t>I always think she’s having a stroke.</t>
  </si>
  <si>
    <t>lomq4mg</t>
  </si>
  <si>
    <t>B10B25B7</t>
  </si>
  <si>
    <t>Puke face emoji. 🤮</t>
  </si>
  <si>
    <t>lomqp31</t>
  </si>
  <si>
    <t>FortuneLegitimate679</t>
  </si>
  <si>
    <t>He thinks asylum means they’re from an insane asylum not “seeking asylum “. I’m shocked nobody has pointed this out</t>
  </si>
  <si>
    <t>lomr15t</t>
  </si>
  <si>
    <t>He literally just said this :
“i use that as an example from people that are coming in from silence of the lambs”</t>
  </si>
  <si>
    <t>loms6lb</t>
  </si>
  <si>
    <t>i-draw-crap</t>
  </si>
  <si>
    <t>So, he grabbed her by the pussy, attached it to his neck, and in turn gave her a couple of his excess chins? Man MAGA, you got some real stunners!</t>
  </si>
  <si>
    <t>loms9yc</t>
  </si>
  <si>
    <t>AreYouItchy</t>
  </si>
  <si>
    <t>Tell me you’re horrified and disgusted without saying you’re horrified and disgusted.</t>
  </si>
  <si>
    <t>lomsavg</t>
  </si>
  <si>
    <t>baconduck</t>
  </si>
  <si>
    <t>"... to talk about people who are coming in from Silence Of The Lamb"
Har anyone decoded that one yet? What words has he mixed up to believe is supposed to be that?</t>
  </si>
  <si>
    <t>lomsniy</t>
  </si>
  <si>
    <t>Able-Yogurtcloset838</t>
  </si>
  <si>
    <t>That moment when you realize you gonna need a Silkwood Shower when you get home to wash off the cooties and shame</t>
  </si>
  <si>
    <t>lomswn4</t>
  </si>
  <si>
    <t>Intelligent-Key2350</t>
  </si>
  <si>
    <t>She like what the phuck is he saying hahaha</t>
  </si>
  <si>
    <t>lomsxam</t>
  </si>
  <si>
    <t>tanafras</t>
  </si>
  <si>
    <t>"Mom grandpa's rambling on about being a genius again."
"I know sweetie. Just ignore him."</t>
  </si>
  <si>
    <t>lomt0a8</t>
  </si>
  <si>
    <t>EntropicAnarchy</t>
  </si>
  <si>
    <t>"JFC! This is the guy they want as president?"</t>
  </si>
  <si>
    <t>lomtbhn</t>
  </si>
  <si>
    <t>Adventurous_Trip_925</t>
  </si>
  <si>
    <t>Maybe some people dont remember, her face does that all the time no matter what.</t>
  </si>
  <si>
    <t>lomusmb</t>
  </si>
  <si>
    <t>TheFromoj</t>
  </si>
  <si>
    <t>Not senile. Havana syndrome.</t>
  </si>
  <si>
    <t>lomv3ch</t>
  </si>
  <si>
    <t>hazlvixen</t>
  </si>
  <si>
    <t>When you have the ick , but you’re in too deep because you know you already sold your soul</t>
  </si>
  <si>
    <t>lomvgwj</t>
  </si>
  <si>
    <t>silgol</t>
  </si>
  <si>
    <t>Who's the woman?</t>
  </si>
  <si>
    <t>lomviz7</t>
  </si>
  <si>
    <t>PossibleDue9849</t>
  </si>
  <si>
    <t>“Any man who must say, “I am the king” is no true king” - Tywin Lannister</t>
  </si>
  <si>
    <t>lomvjtp</t>
  </si>
  <si>
    <t>Kbx1969</t>
  </si>
  <si>
    <t>Yeah let them keep the 💩 show they created</t>
  </si>
  <si>
    <t>lomvu8j</t>
  </si>
  <si>
    <t>stellardreamscape</t>
  </si>
  <si>
    <t>It’s like her facial expressions equate to the tummy gurgling feeling you get when you’re about to have explosive diarrhea</t>
  </si>
  <si>
    <t>lomw9ql</t>
  </si>
  <si>
    <t>shibadashi</t>
  </si>
  <si>
    <t>She always look like this though.</t>
  </si>
  <si>
    <t>lomwdnm</t>
  </si>
  <si>
    <t>EminentBean</t>
  </si>
  <si>
    <t>lol this is the meltdown phase it’s soooooo fkn good hahahahha</t>
  </si>
  <si>
    <t>lomwubj</t>
  </si>
  <si>
    <t>InjuryOnly4775</t>
  </si>
  <si>
    <t>Whew, that was a bad one.</t>
  </si>
  <si>
    <t>lomxai1</t>
  </si>
  <si>
    <t>Exact-Pound-6993</t>
  </si>
  <si>
    <t>she looks like she is the bathroom passing a huge coprolite...</t>
  </si>
  <si>
    <t>lomxr89</t>
  </si>
  <si>
    <t>outsidepointofvi3w</t>
  </si>
  <si>
    <t>So right after this shit show. Where she is clearly trying her hardest to Fein interests and like he's not some rambling old idiot. She gets up and I silts Kamala about not having her "own" children. These are the people against abortion.But not a one of them has ever adopted an unwanted child..</t>
  </si>
  <si>
    <t>lomy27m</t>
  </si>
  <si>
    <t>Ahlq802</t>
  </si>
  <si>
    <t>Hey sorry help me out here who is she and what was the event?
Also he’s such a buffoon</t>
  </si>
  <si>
    <t>lomymga</t>
  </si>
  <si>
    <t>Significant_Common90</t>
  </si>
  <si>
    <t>Oh my God, Hannibal Lecter, silence of the lambs? Exactly what does that have to do with election?</t>
  </si>
  <si>
    <t>lomyxjy</t>
  </si>
  <si>
    <t>Charmander249</t>
  </si>
  <si>
    <t>Henry Ford once said he didn't know everything, but had enough money to surround himself with people who did.</t>
  </si>
  <si>
    <t>lomznel</t>
  </si>
  <si>
    <t>Confident-Virus-6527</t>
  </si>
  <si>
    <t>That is one ugly woman</t>
  </si>
  <si>
    <t>lon0bk0</t>
  </si>
  <si>
    <t>Beaded_Curtains</t>
  </si>
  <si>
    <t>But Biden was sharp as ever the media was telling us and so was Harris. Gtfoh🤣🤣🤣</t>
  </si>
  <si>
    <t>lon0cek</t>
  </si>
  <si>
    <t>callmedata1</t>
  </si>
  <si>
    <t>A real Gordon Ramsey of Possums, that one...</t>
  </si>
  <si>
    <t>lon0tez</t>
  </si>
  <si>
    <t>Content_Cattle_2710</t>
  </si>
  <si>
    <t>MAGA</t>
  </si>
  <si>
    <t>lon1ia4</t>
  </si>
  <si>
    <t>An even dispite listening to his ramblings, she is dumb enough to fall for it. THAT'S ARKANSAS FOR YA.</t>
  </si>
  <si>
    <t>lon26bs</t>
  </si>
  <si>
    <t>vincentcas</t>
  </si>
  <si>
    <t>![gif](giphy|5bxqA1maRFlvCTQ37L|downsized)</t>
  </si>
  <si>
    <t>lon26pz</t>
  </si>
  <si>
    <t>Suspect_Alarming</t>
  </si>
  <si>
    <t>![gif](giphy|IKjbJJmKtWO7Uj4lul|downsized)</t>
  </si>
  <si>
    <t>lon299h</t>
  </si>
  <si>
    <t>Lost_Figure_5892</t>
  </si>
  <si>
    <t>She just keeps looking away and trying to keep the horror off her face…</t>
  </si>
  <si>
    <t>lon2gys</t>
  </si>
  <si>
    <t>Awkward_Bench123</t>
  </si>
  <si>
    <t>No, no, that’s not rambling</t>
  </si>
  <si>
    <t>lon2ods</t>
  </si>
  <si>
    <t>TrickFish9357</t>
  </si>
  <si>
    <t>Her face is fucked up regardless of what she’s hearing…</t>
  </si>
  <si>
    <t>lon2z0c</t>
  </si>
  <si>
    <t>RoughRisk9129</t>
  </si>
  <si>
    <t>I know I'm wrong for saying this, but damn this woman is ugly. I wonder what type of man would see this thing and still get an erection. Even if I cover her face with a pillow. For the fact that I already saw that face. Nahhh</t>
  </si>
  <si>
    <t>lon3sgk</t>
  </si>
  <si>
    <t>keggles123</t>
  </si>
  <si>
    <t>She is something else eh… sucking on the teet of so many anti-human policy platforms.</t>
  </si>
  <si>
    <t>lon40tc</t>
  </si>
  <si>
    <t>Nice_Rope_5049</t>
  </si>
  <si>
    <t>She’s selling her soul for this shit, eating it with a spoon. She needs to wipe these looks off her face and go ahead and anoint his feet.</t>
  </si>
  <si>
    <t>lon4677</t>
  </si>
  <si>
    <t>Standard_Recipe1972</t>
  </si>
  <si>
    <t>How much space has Trump had in your head for the last 8 years.. ?</t>
  </si>
  <si>
    <t>lon52yo</t>
  </si>
  <si>
    <t>ahmedj1233</t>
  </si>
  <si>
    <t>It serves her morally vacuous ass right.  She lied and covered for him for 4 years, abd she got her Governorship out of it, now she gets to sit there and watch him sink her career in real time.  She knows he's making a bunch of shit promises he can't or won't keep, and she's gonna be left holding the fucking bag.  She deserves every second of what she has coming.</t>
  </si>
  <si>
    <t>lon5hc8</t>
  </si>
  <si>
    <t>fartsfromhermouth</t>
  </si>
  <si>
    <t>She's a vile self serving sociopath and enabler</t>
  </si>
  <si>
    <t>lon5juc</t>
  </si>
  <si>
    <t>Mack-Attack33</t>
  </si>
  <si>
    <t>He sounds like a 3 or 4 year old trying to describing everything that happened at a friend’s birthday party after eating a fuck ton of cake and drinking waaaay too much soda!
“And then but and then but they did and and and we it all it was and but then and…..yeah. It was so much fun!”</t>
  </si>
  <si>
    <t>lon5lur</t>
  </si>
  <si>
    <t>Andre_Ice_Cold_3k</t>
  </si>
  <si>
    <t>She looks like she’s wearing someone else’s face</t>
  </si>
  <si>
    <t>lon63qw</t>
  </si>
  <si>
    <t>PayCharacter1504</t>
  </si>
  <si>
    <t>I believe the clinical term is alphabet soup.</t>
  </si>
  <si>
    <t>lon6if3</t>
  </si>
  <si>
    <t>PressureSouthern9233</t>
  </si>
  <si>
    <t>“You know he’s gonna say weird stuff. Try not to react.”😂</t>
  </si>
  <si>
    <t>lon701y</t>
  </si>
  <si>
    <t>Salnder12</t>
  </si>
  <si>
    <t>I watched it without sound and it's just priceless. The roller coaster of shame she goes through</t>
  </si>
  <si>
    <t>lon7brh</t>
  </si>
  <si>
    <t>Background_Trust3123</t>
  </si>
  <si>
    <t>They all know he’s batshit crazy. They detest him. But, both parties are dependent upon him for their success. It’s so transparent and gross. Every election gets more and more cynical but this just feels like the beginning of the end of American leaders trying to solve complex problems anymore.</t>
  </si>
  <si>
    <t>lon7t2u</t>
  </si>
  <si>
    <t>andytagonist</t>
  </si>
  <si>
    <t>She looks really good—lost a lot of weight and that’s admirable. Her face is still fugly and she’s just a nasty person tho. But looks good.</t>
  </si>
  <si>
    <t>lon83hm</t>
  </si>
  <si>
    <t>Soul_Jar</t>
  </si>
  <si>
    <t>Shut the fuck up. Damn.</t>
  </si>
  <si>
    <t>lon88hm</t>
  </si>
  <si>
    <t>Witty-Swordfish1267</t>
  </si>
  <si>
    <t>He is high on his own supply.  He is rambling and never makes any sense.  Try reading one his speeches, they go nowhere and he never lands the plane</t>
  </si>
  <si>
    <t>lon8vbf</t>
  </si>
  <si>
    <t>Mcnab-at-my-feet</t>
  </si>
  <si>
    <t>She always looks like she’s taking a dump.</t>
  </si>
  <si>
    <t>lon94ez</t>
  </si>
  <si>
    <t>slambroet</t>
  </si>
  <si>
    <t>You say slow, but that was pretty quick</t>
  </si>
  <si>
    <t>lon9az5</t>
  </si>
  <si>
    <t>wishiwuzbetteratgolf</t>
  </si>
  <si>
    <t>How in the world do these people put up with his vile egomania and stream of conscious rambling word vomiting? What is going through their heads? You always see the people behind him hanging on his every insane word, smiling and laughing. At least Sarah Huckleberry seems to having some internal conflict going on here.</t>
  </si>
  <si>
    <t>lon9bzz</t>
  </si>
  <si>
    <t>FY-2407</t>
  </si>
  <si>
    <t>The only place he belongs is jail!</t>
  </si>
  <si>
    <t>lon9hhs</t>
  </si>
  <si>
    <t>Many_Feeling_3818</t>
  </si>
  <si>
    <t>They both make me cringe. She is an idiot too.</t>
  </si>
  <si>
    <t>lon9zfv</t>
  </si>
  <si>
    <t>ETtechnique</t>
  </si>
  <si>
    <t>Im waiting for a host to ask trump to walk off the stage and stop the interview early...anytime any other live event weather its an award show or whatever. If someone is acting stupid on stage, they quietly get escorted off stage. Or they at least try to.</t>
  </si>
  <si>
    <t>lona9ax</t>
  </si>
  <si>
    <t>Holy fuck... two shitgoblins side by side. 
Not something I'll be able to forget seeing any time soon.</t>
  </si>
  <si>
    <t>lonagwp</t>
  </si>
  <si>
    <t>Bridge4_Kal</t>
  </si>
  <si>
    <t>To be fair... That's just her face</t>
  </si>
  <si>
    <t>lonasws</t>
  </si>
  <si>
    <t>NeverSeenBefor</t>
  </si>
  <si>
    <t>What in the fuck was he talking about? This isn't real right?
I'm a tax payer. This isn't real right?</t>
  </si>
  <si>
    <t>lonb6iv</t>
  </si>
  <si>
    <t>Numb3r_Six</t>
  </si>
  <si>
    <t>She’s really not a very good actress.</t>
  </si>
  <si>
    <t>lonbw0t</t>
  </si>
  <si>
    <t>DefBoomerang</t>
  </si>
  <si>
    <t>Ol' Googly-Eyes is finally starting to realize that SHE helped create this!</t>
  </si>
  <si>
    <t>lonceq2</t>
  </si>
  <si>
    <t>Amazing how he can ramble like a nutcase, then has the balls to just say he isn’t rambling and is instead, a genius, and they fucking cheer instead of thinking “well that’s ridiculous”</t>
  </si>
  <si>
    <t>loncx94</t>
  </si>
  <si>
    <t>EverybodyBuddy</t>
  </si>
  <si>
    <t>“That’s not rambling… that’s genius.”
For god’s sake GET ME OUT OF THIS TIMELINE. Once again, fuck you Mark Burnett.</t>
  </si>
  <si>
    <t>lond0wk</t>
  </si>
  <si>
    <t>CollectedData</t>
  </si>
  <si>
    <t>How is this even a race? This man is clearly deranged.</t>
  </si>
  <si>
    <t>lone6m1</t>
  </si>
  <si>
    <t>Skynetiskumming</t>
  </si>
  <si>
    <t>Jesus this is painful.</t>
  </si>
  <si>
    <t>lonetma</t>
  </si>
  <si>
    <t>johnpershing</t>
  </si>
  <si>
    <t>Gee, I wonder why the audio is nearly muted</t>
  </si>
  <si>
    <t>loneybn</t>
  </si>
  <si>
    <t>gavstar69</t>
  </si>
  <si>
    <t>She's praying for it to end</t>
  </si>
  <si>
    <t>lonflyq</t>
  </si>
  <si>
    <t>Olly_Verclozoff</t>
  </si>
  <si>
    <t>Dudes brain is complete mush.</t>
  </si>
  <si>
    <t>lonhfla</t>
  </si>
  <si>
    <t>Intelligent-Fan4469</t>
  </si>
  <si>
    <t>For her to cringe says a lot 😂</t>
  </si>
  <si>
    <t>lonjllw</t>
  </si>
  <si>
    <t>Educational_Permit38</t>
  </si>
  <si>
    <t>But she supports his psychosis.</t>
  </si>
  <si>
    <t>lonjsye</t>
  </si>
  <si>
    <t>Velocitor1729</t>
  </si>
  <si>
    <t>Why are shitty Tik Tok hottakes appearing on my feed?</t>
  </si>
  <si>
    <t>lonk7t2</t>
  </si>
  <si>
    <t>Puzzleheaded_Ad_3507</t>
  </si>
  <si>
    <t>The only one who sees Trump as a genius is Trump himself.</t>
  </si>
  <si>
    <t>lonkj8q</t>
  </si>
  <si>
    <t>Ok_Rutabaga_722</t>
  </si>
  <si>
    <t>She owes her position to him. It's such a mob thing.</t>
  </si>
  <si>
    <t>lonkrb9</t>
  </si>
  <si>
    <t>UsefulImpact6793</t>
  </si>
  <si>
    <t>Finally Sarah has someone on stage with her that looks more wonky</t>
  </si>
  <si>
    <t>lonksxa</t>
  </si>
  <si>
    <t>frogman655321</t>
  </si>
  <si>
    <t>Man, she really Ozempicked the wrong guy to support.</t>
  </si>
  <si>
    <t>lonmmne</t>
  </si>
  <si>
    <t>lovescallysocks</t>
  </si>
  <si>
    <t>Brains of a chocolate mouse. Him and every one of his voters.</t>
  </si>
  <si>
    <t>lono1hc</t>
  </si>
  <si>
    <t>Zobe4President</t>
  </si>
  <si>
    <t>Omfg hes so dumb! I literally have a photo of him on my dart board 😂.. im terrible at anything athletic so i never hit it but it’s fun throwing darts at it anyway!! 
Im Voting Kamala because at least shes a real down to Earth person who cares about our community! I just hope shes brings in the universal basic income because i dont know about you but I’m sick to death if working when the system is so rigged against us!</t>
  </si>
  <si>
    <t>lonqa9o</t>
  </si>
  <si>
    <t>sajriz</t>
  </si>
  <si>
    <t>The guy has lost it…</t>
  </si>
  <si>
    <t>lonqkbh</t>
  </si>
  <si>
    <t>Mmmmmmm_Bacon</t>
  </si>
  <si>
    <t>Can’t believe how Trumpanzees can lick that stuff up.</t>
  </si>
  <si>
    <t>lonqpnz</t>
  </si>
  <si>
    <t>swampopawaho</t>
  </si>
  <si>
    <t>Where's the fucking LECTURN, Sarah?</t>
  </si>
  <si>
    <t>lonqxgk</t>
  </si>
  <si>
    <t>TekkenSoftSubsidzs</t>
  </si>
  <si>
    <t>Ahh, Huckabee has been taking her Ozempic I see...she looks good. But don't let these face expressions fool you , this lady rhetoric is just as vile.</t>
  </si>
  <si>
    <t>lonsluo</t>
  </si>
  <si>
    <t>l0sts0ul2022</t>
  </si>
  <si>
    <t>His thought processes (if you can call them that) are like a blue bottle fly buzzing around looking for an open window whilst the patio doors are wide open.</t>
  </si>
  <si>
    <t>lontliu</t>
  </si>
  <si>
    <t>Effective_Device_185</t>
  </si>
  <si>
    <t>Priceless</t>
  </si>
  <si>
    <t>lontoxj</t>
  </si>
  <si>
    <t>Significant-Roll-138</t>
  </si>
  <si>
    <t>What in the name of tired Abe Simpson is he rambling on about?</t>
  </si>
  <si>
    <t>lontpvp</t>
  </si>
  <si>
    <t>ProfessionEasy5262</t>
  </si>
  <si>
    <t>She's just thinking, I gotta spin this hard!, Thanks buddy, I guess I'll mop and close the place thanks for the sh t bomb, have fun.</t>
  </si>
  <si>
    <t>lonu4w3</t>
  </si>
  <si>
    <t>AwarenessWorth5827</t>
  </si>
  <si>
    <t>Ozempic child-labor enabler</t>
  </si>
  <si>
    <t>lonu504</t>
  </si>
  <si>
    <t>Novacain420</t>
  </si>
  <si>
    <t>Saw a video of everyone leaving early because Trump just kept rambling on.</t>
  </si>
  <si>
    <t>lonu8jr</t>
  </si>
  <si>
    <t>scrivensB</t>
  </si>
  <si>
    <t>I think that’s just her face. She has always had a very unfortunate face.</t>
  </si>
  <si>
    <t>lonwkxd</t>
  </si>
  <si>
    <t>Ill-Maximum9467</t>
  </si>
  <si>
    <t>The Look of someone selling their soul, dignity, self-respect and self-worth...</t>
  </si>
  <si>
    <t>lonx9ib</t>
  </si>
  <si>
    <t>Tacokenzo</t>
  </si>
  <si>
    <t>That piece of shit should have to listen to him babble for ten hours a day for the rest of her life.</t>
  </si>
  <si>
    <t>lonxzhy</t>
  </si>
  <si>
    <t>morenito_pueblo719</t>
  </si>
  <si>
    <t>When your homey is spun and just sitting there taking hit after hit and won't pass the foil---talking and taking hits.</t>
  </si>
  <si>
    <t>lonyrto</t>
  </si>
  <si>
    <t>boulevardpaleale</t>
  </si>
  <si>
    <t>he loooves to hear himself talk, doesn’t he?</t>
  </si>
  <si>
    <t>lonzo8r</t>
  </si>
  <si>
    <t>TheOriginalPB</t>
  </si>
  <si>
    <t>More chins than a Chinese phone book!</t>
  </si>
  <si>
    <t>lonzr2m</t>
  </si>
  <si>
    <t>Reminds me of I used to visit my WW2 Grandpa Conrad.
  I would only go over it I took Tramadol or opioids so that I could bear just sitting and listening to him talk and take different verbal pathways and laugh with him.
  Old people just kind of RE-LIVE things and invent things in 'Merica.</t>
  </si>
  <si>
    <t>loo2jc4</t>
  </si>
  <si>
    <t>NoAct2658</t>
  </si>
  <si>
    <t>Someone needs to check on that man. I think he already bored that guy to the other side🤔🤣🤣</t>
  </si>
  <si>
    <t>loo42a9</t>
  </si>
  <si>
    <t>Is_Unable</t>
  </si>
  <si>
    <t>He called his own words fake news there after he promised to bring factories to the state.</t>
  </si>
  <si>
    <t>loo4svf</t>
  </si>
  <si>
    <t>Past-Fault3762</t>
  </si>
  <si>
    <t>She has a large frontal lobe and weirdly wrinkly neck</t>
  </si>
  <si>
    <t>loo6y3y</t>
  </si>
  <si>
    <t>Messyard</t>
  </si>
  <si>
    <t>that brief wtf glance at :35</t>
  </si>
  <si>
    <t>loo6zwi</t>
  </si>
  <si>
    <t>commradd1</t>
  </si>
  <si>
    <t>Which one is the genius</t>
  </si>
  <si>
    <t>loob6td</t>
  </si>
  <si>
    <t>Nenoshka</t>
  </si>
  <si>
    <t>Does anyone else think she's had some corrective surgery on that errant eye? She looks different.</t>
  </si>
  <si>
    <t>loocdp9</t>
  </si>
  <si>
    <t>tristanimator</t>
  </si>
  <si>
    <t>It looks like she's dealing with intermittent diarrhea cramps.</t>
  </si>
  <si>
    <t>loodh90</t>
  </si>
  <si>
    <t>PixelBrewery</t>
  </si>
  <si>
    <t>Hello darkness my old friend</t>
  </si>
  <si>
    <t>loodhll</t>
  </si>
  <si>
    <t>BoogerMalone</t>
  </si>
  <si>
    <t>Oh good, zoom in on the ugliest woman in country, inside and out.</t>
  </si>
  <si>
    <t>looeaja</t>
  </si>
  <si>
    <t>Lopsided_Feedback_86</t>
  </si>
  <si>
    <t>I love how everything has became political…. Like just live your life you’d be a lot happier</t>
  </si>
  <si>
    <t>loom2nd</t>
  </si>
  <si>
    <t>cirdafyde</t>
  </si>
  <si>
    <t>You don’t want to be on stage with the jee-knee-izjus when he makes another meme of himself</t>
  </si>
  <si>
    <t>looozye</t>
  </si>
  <si>
    <t>RedditIsDying666</t>
  </si>
  <si>
    <t>Wonder what face she made when she handed child labor back to corporations in her state? Fuck this woman.</t>
  </si>
  <si>
    <t>loop75q</t>
  </si>
  <si>
    <t>Ackmans_poolboy</t>
  </si>
  <si>
    <t>I mean Jesus do we not see the irony of democrats claiming trump is senile with who they just voted in last election. I know two wrongs don’t make a right but this is just grasping at straws here</t>
  </si>
  <si>
    <t>loop7yf</t>
  </si>
  <si>
    <t>mrsmushroom</t>
  </si>
  <si>
    <t>I think that's what all the actual non-maga Republicans feel.</t>
  </si>
  <si>
    <t>looqrxo</t>
  </si>
  <si>
    <t>NoCoFoCo31</t>
  </si>
  <si>
    <t>I can’t tell if she doing the faces intentionally or because her face appears to be made out of melting butter.</t>
  </si>
  <si>
    <t>loorjmb</t>
  </si>
  <si>
    <t>Easy_Account_1850</t>
  </si>
  <si>
    <t>I call that look the Melania.</t>
  </si>
  <si>
    <t>loorwl7</t>
  </si>
  <si>
    <t>JigglyWiener</t>
  </si>
  <si>
    <t>“That’s not a flacid pp, that’s a massive hard virile hog” is what he sounds like.</t>
  </si>
  <si>
    <t>loosa69</t>
  </si>
  <si>
    <t>PhilippBo</t>
  </si>
  <si>
    <t>She has been a Trump enabler.</t>
  </si>
  <si>
    <t>loot7uy</t>
  </si>
  <si>
    <t>LunchBreakLegend</t>
  </si>
  <si>
    <t>She's too obvious that even a genius like Trump can't figure that out</t>
  </si>
  <si>
    <t>loowgxe</t>
  </si>
  <si>
    <t>SolarPunkYeti</t>
  </si>
  <si>
    <t>That's a woman?</t>
  </si>
  <si>
    <t>loox5ax</t>
  </si>
  <si>
    <t>Smackathree</t>
  </si>
  <si>
    <t>Is it ok to comment on a womam’s appearance if she’s also ugly on the inside?</t>
  </si>
  <si>
    <t>looxj8j</t>
  </si>
  <si>
    <t>Ruenin</t>
  </si>
  <si>
    <t>Never have I listened to anyone in my 50 years on Earth talk so much and say so little. Trump never says a single goddamn thing with any substance behind it. Literally every thought is just a word salad surrounding a vague concept. I simply cannot understand how anyone with even a shred of intelligence would think this person is suitable as a leader. I wouldn't let this idiot be a keyholder for an ice cream kiosk, let alone the nuclear arsenal of the United States.</t>
  </si>
  <si>
    <t>looyezv</t>
  </si>
  <si>
    <t>Equal-Plastic7720</t>
  </si>
  <si>
    <t>2 awful human beings.</t>
  </si>
  <si>
    <t>looyuxw</t>
  </si>
  <si>
    <t>Acrippin</t>
  </si>
  <si>
    <t>How weird her expression are</t>
  </si>
  <si>
    <t>lop17wu</t>
  </si>
  <si>
    <t>TKDPandaBear</t>
  </si>
  <si>
    <t>What she is thinking 
- Remember to smile… remember to smile
- Damn! Really?
-  ugh must keep straight face … must keep straight face
- did I leave the water running at home ?
- did I lock my car?
-  did he say WHAT?
… any others ?</t>
  </si>
  <si>
    <t>lopt405</t>
  </si>
  <si>
    <t>The money’s worth it, the money’s worth it!</t>
  </si>
  <si>
    <t>lop5vez</t>
  </si>
  <si>
    <t>ModernHagiography</t>
  </si>
  <si>
    <t>Media:  "Trump rambles in these speeches."
Trump:  "FAKE NEWS!  NOW LET ME EXPLAIN HOW I DON'T RAMBLE... BY RAMBLING ON AND ON AND ON...ABOUT RAMBLING.  BECAUSE ITS NOT RAMBLING...BUT IF IT WERE, I WOULD BE BRILLIANT AT IT... PEOPLE ARE SAYING THESE ARE THE MOST BRILLIANT SPEECHES THEY'VE EVER HEARD..."</t>
  </si>
  <si>
    <t>lop7er2</t>
  </si>
  <si>
    <t>U_R_THE_WURST</t>
  </si>
  <si>
    <t>She knows he’s full of it which makes her a horrible human being</t>
  </si>
  <si>
    <t>lopbabc</t>
  </si>
  <si>
    <t>Oh, you’ve got it all wrong.  She only wants to help the children.  That’s why she signed the child worker act, who needs education when you can work in a coal mine.</t>
  </si>
  <si>
    <t>lop9lqi</t>
  </si>
  <si>
    <t>magneta2024</t>
  </si>
  <si>
    <t>“Hello darkness my old friend…” 🎶</t>
  </si>
  <si>
    <t>lopagw7</t>
  </si>
  <si>
    <t>SampleIllustrious438</t>
  </si>
  <si>
    <t>And she’s still voting for him. Yay. Cognitive dissonance.</t>
  </si>
  <si>
    <t>lopc0ui</t>
  </si>
  <si>
    <t>Single_Nerve_7173</t>
  </si>
  <si>
    <t>You've been telling us you're a genius since you've been on the scene. In all the years we've known you we still don't know what you mean.</t>
  </si>
  <si>
    <t>lopd8ry</t>
  </si>
  <si>
    <t>OUTKAST5150</t>
  </si>
  <si>
    <t>Jeannnneyuzzz</t>
  </si>
  <si>
    <t>lopdfds</t>
  </si>
  <si>
    <t>She’s always had weird facial expressions.  She’s just weird</t>
  </si>
  <si>
    <t>lopeunm</t>
  </si>
  <si>
    <t>gaze-upon-it</t>
  </si>
  <si>
    <t>Just like Wile E Coyote Super Genius</t>
  </si>
  <si>
    <t>lopj6rd</t>
  </si>
  <si>
    <t>Joeyc710</t>
  </si>
  <si>
    <t>Scared the shit out of me when she turned and looked at the camera. Straight horror.</t>
  </si>
  <si>
    <t>lopki69</t>
  </si>
  <si>
    <t>MasChingonNoHay</t>
  </si>
  <si>
    <t>She wants to throw up</t>
  </si>
  <si>
    <t>lopls2n</t>
  </si>
  <si>
    <t>Valuable_Sea_9459</t>
  </si>
  <si>
    <t>He did the Biden thing</t>
  </si>
  <si>
    <t>lopmf88</t>
  </si>
  <si>
    <t>catharsisdusk</t>
  </si>
  <si>
    <t>It's like a bunch of neglectful relatives, putting on a show and smiling for the old man as he nears the end. All the while, hoping he leaves the The Country to them in his will.</t>
  </si>
  <si>
    <t>lopp4f9</t>
  </si>
  <si>
    <t>greensburgcouple777</t>
  </si>
  <si>
    <t>Her smugness is a show in its self</t>
  </si>
  <si>
    <t>loppqce</t>
  </si>
  <si>
    <t>Patient_Tradition368</t>
  </si>
  <si>
    <t>Didn't she get in a bunch of trouble last year for trying to spend $20,000 on a podium?</t>
  </si>
  <si>
    <t>lopsyjb</t>
  </si>
  <si>
    <t>whatever_leg</t>
  </si>
  <si>
    <t>Nah. She's just as ignorant, anti-human, anti-democratic, and power-seeking as he is.</t>
  </si>
  <si>
    <t>loptrug</t>
  </si>
  <si>
    <t>freeedom123</t>
  </si>
  <si>
    <t>she dying inside</t>
  </si>
  <si>
    <t>loptvgn</t>
  </si>
  <si>
    <t>Comfortable_Prize750</t>
  </si>
  <si>
    <t>Her face always looks like that though.  Like equal parts confusion, sadness, rage, and constipation.</t>
  </si>
  <si>
    <t>lopu8on</t>
  </si>
  <si>
    <t>zennyc001</t>
  </si>
  <si>
    <t>Rambling about rambling</t>
  </si>
  <si>
    <t>lopuzp1</t>
  </si>
  <si>
    <t>SuccessfulAppeal7327</t>
  </si>
  <si>
    <t>Watching these republicans roast as Trump has humiliated and brought them to heel is pretty satisfying. This is a Shakespearean character study of people letting madness take over for even a sniff of power.</t>
  </si>
  <si>
    <t>lopw21x</t>
  </si>
  <si>
    <t>Master-Tomatillo-103</t>
  </si>
  <si>
    <t>The quintuple-chinned bovine Huckleberry has been getting into the Ozempic</t>
  </si>
  <si>
    <t>lopwok0</t>
  </si>
  <si>
    <t>Wizzle_Pizzle_420</t>
  </si>
  <si>
    <t>You can see her mind just reflecting on all the decisions that have got her to this moment.  “Why did I quit my childhood dream of being an artist?!  Now I have to listening to an old wrinkled asshole talk about cat demons”.</t>
  </si>
  <si>
    <t>lopwykv</t>
  </si>
  <si>
    <t>hartgekochteeier</t>
  </si>
  <si>
    <t>Can God please FINALLY bless this broken country? Does anybody in the USA realize that their country lost SO MUCH respect because of this asshole? What the heck are you doing ffs??</t>
  </si>
  <si>
    <t>lopyj6l</t>
  </si>
  <si>
    <t>Illustrious-Put3512</t>
  </si>
  <si>
    <t>Freedom of speech-a presidential candidate supports banning the filibuster, Right to own guns-a presidential candidate supports gun buybacks, Right to legal searches and seizures-a presidential candidate supports using the DOJ to go after political opponents and was successful in doing so and yes using an illegal search and seizure to do so. How much further down that list you want me to go. Wake up</t>
  </si>
  <si>
    <t>lopz5nt</t>
  </si>
  <si>
    <t>serial-lain</t>
  </si>
  <si>
    <t>He is a disease</t>
  </si>
  <si>
    <t>loq1hbk</t>
  </si>
  <si>
    <t>Starrla423</t>
  </si>
  <si>
    <t>Sarah realized in that moment, she’s team Harris/Walz</t>
  </si>
  <si>
    <t>loq2s9s</t>
  </si>
  <si>
    <t>iAmKeevee</t>
  </si>
  <si>
    <t>Have you really been far even as decided to use even go want to do look more like?</t>
  </si>
  <si>
    <t>loq7tao</t>
  </si>
  <si>
    <t>shootsy2457</t>
  </si>
  <si>
    <t>Why is Uncle Fester on stage with  Cheetolini?</t>
  </si>
  <si>
    <t>loq8di8</t>
  </si>
  <si>
    <t>unused04</t>
  </si>
  <si>
    <t>Even she is waking up to this moron being a pos</t>
  </si>
  <si>
    <t>loq9fm0</t>
  </si>
  <si>
    <t>ImposterAccountant</t>
  </si>
  <si>
    <t>Could grill him on plan spesific but then he woulf claim the moderator is out to get him and sabatage his campaigne. But he eould forget there was no moderator because he was speaking at an event.</t>
  </si>
  <si>
    <t>loq9lje</t>
  </si>
  <si>
    <t>Available-Yam-1990</t>
  </si>
  <si>
    <t>I'd say that's the best looking Sarah Huckabee Sanders I've seen. Though she still looks like Uncle Fester</t>
  </si>
  <si>
    <t>loqg9jp</t>
  </si>
  <si>
    <t>Little_Can_728</t>
  </si>
  <si>
    <t>I think that’s the look of “I better wake up this man is senile” 😆</t>
  </si>
  <si>
    <t>loqnjg0</t>
  </si>
  <si>
    <t>YOKi_Tran</t>
  </si>
  <si>
    <t>$$$ buys a lot of buried feelings</t>
  </si>
  <si>
    <t>loqpcn0</t>
  </si>
  <si>
    <t>No-Setting-2669</t>
  </si>
  <si>
    <t>Holy shit.. huh?</t>
  </si>
  <si>
    <t>lor2wxo</t>
  </si>
  <si>
    <t>deathtothenormies</t>
  </si>
  <si>
    <t>He’s better at turning around his brain meltdowns than Biden. But I’d say give that 3-7 months and see if he isn’t bumbling and fully lost himself.</t>
  </si>
  <si>
    <t>lor9eun</t>
  </si>
  <si>
    <t>myearlymorning</t>
  </si>
  <si>
    <t>These stupid fucks hear Trump say 4 words in a row that they understand and start clapping and cheering.</t>
  </si>
  <si>
    <t>lorjczc</t>
  </si>
  <si>
    <t>PieInternal6564</t>
  </si>
  <si>
    <t>Can someone add The Sound of Silence to this?</t>
  </si>
  <si>
    <t>lorll2y</t>
  </si>
  <si>
    <t>Used_Intention6479</t>
  </si>
  <si>
    <t>Sarah is developing "Melania face".</t>
  </si>
  <si>
    <t>lornmit</t>
  </si>
  <si>
    <t>AlfalfaMcNugget</t>
  </si>
  <si>
    <t>It looked like she was enjoying the speech and was laughing along with the crowd.
Considering she worked with Trump during his presidency and owes a lot of her success to him, she seemed like she was enjoying her time on stage.
Boy, Reddit sure does miss the mark on a lot of things in the political zeitgeist!</t>
  </si>
  <si>
    <t>loroijn</t>
  </si>
  <si>
    <t>bmorefly67</t>
  </si>
  <si>
    <t>I think she has a case of the humbles 😂</t>
  </si>
  <si>
    <t>lorp7j2</t>
  </si>
  <si>
    <t>Suspicious_Humor_232</t>
  </si>
  <si>
    <t>no judgement- wegovy or zepbound for these two??? i take one of them and its great!!</t>
  </si>
  <si>
    <t>lorsab8</t>
  </si>
  <si>
    <t>Big-Neighborhood5395</t>
  </si>
  <si>
    <t>Imagine a huckabee ozempic fart</t>
  </si>
  <si>
    <t>lort1vv</t>
  </si>
  <si>
    <t>BlindedByBlite</t>
  </si>
  <si>
    <t>She so desperately wants to be pretty and it ain’t gonna happen.</t>
  </si>
  <si>
    <t>los25yz</t>
  </si>
  <si>
    <t>Hefty-Profession-567</t>
  </si>
  <si>
    <t>All that ozempic and you still have 9 chins</t>
  </si>
  <si>
    <t>losbxuz</t>
  </si>
  <si>
    <t>Puzzled_Falcon7818</t>
  </si>
  <si>
    <t>His brain has been eating itself for a while</t>
  </si>
  <si>
    <t>losllup</t>
  </si>
  <si>
    <t>Kevherd</t>
  </si>
  <si>
    <t>Wow. Never witnessed a stroke in person before. Cool!</t>
  </si>
  <si>
    <t>lotcvqh</t>
  </si>
  <si>
    <t>loszrh8</t>
  </si>
  <si>
    <t>Sekhen</t>
  </si>
  <si>
    <t>They are booing "mainstream media".</t>
  </si>
  <si>
    <t>lot5baj</t>
  </si>
  <si>
    <t>moderatorsareturds</t>
  </si>
  <si>
    <t>![gif](giphy|COITV6uITjLchuwh43)</t>
  </si>
  <si>
    <t>lole1hm</t>
  </si>
  <si>
    <t>Icy-Commission974</t>
  </si>
  <si>
    <t>Huckleberry Slander is sitting on his balls. He loves everything Trump says. He just didn’t tuck to the left this time.</t>
  </si>
  <si>
    <t>loncimq</t>
  </si>
  <si>
    <t>gukinator</t>
  </si>
  <si>
    <t>This shit is cringe as fuck. Anyone who can't recognize this farse as a social dominance game rather than a political discussion has probably never observed a single intelligent conversation</t>
  </si>
  <si>
    <t>lolat1w</t>
  </si>
  <si>
    <t>mrweatherbeef</t>
  </si>
  <si>
    <t>Not to be unkind, but she needs to get her neck done</t>
  </si>
  <si>
    <t>loldl7r</t>
  </si>
  <si>
    <t>MoodShoes</t>
  </si>
  <si>
    <t>Nobody *needs* to get anything done. I'm not personally a fan of hers, but she's just a human being.</t>
  </si>
  <si>
    <t>lon9ix2</t>
  </si>
  <si>
    <t>Debatable</t>
  </si>
  <si>
    <t>loockjy</t>
  </si>
  <si>
    <t>5kaels</t>
  </si>
  <si>
    <t>Dehumanizing people just makes shit worse.</t>
  </si>
  <si>
    <t>lold249</t>
  </si>
  <si>
    <t>sirgeorgebaxter</t>
  </si>
  <si>
    <t>I hate trump like the next guy, but there has to be so much content out there. Why do we recycle the same damn videos?</t>
  </si>
  <si>
    <t>lon6jrb</t>
  </si>
  <si>
    <t>Classic-Soup-1078</t>
  </si>
  <si>
    <t>Because it editing a video clip is work. It's easy just to pull someone else's when you're making a meme.</t>
  </si>
  <si>
    <t>lomwbux</t>
  </si>
  <si>
    <t>lolpa6o</t>
  </si>
  <si>
    <t>cheetos305</t>
  </si>
  <si>
    <t>Biden can speak in full sentences and read. Your boy can't do either. How retarded do you have to be to land in a cult for a treasonous traitor? He won't make it to November.</t>
  </si>
  <si>
    <t>lomdz05</t>
  </si>
  <si>
    <t>BrewkakkeDrinker</t>
  </si>
  <si>
    <t>Dude we were saying it in 2012 with his birther bullshit, get with the fucking program.</t>
  </si>
  <si>
    <t>lomgiwo</t>
  </si>
  <si>
    <t>Diligent_Bread_3615</t>
  </si>
  <si>
    <t>2012??
WTF, maybe you need to get with the program. Why don’t you go stuff a ballot box somewhere.</t>
  </si>
  <si>
    <t>lomhd2z</t>
  </si>
  <si>
    <t>I'm an illegal trans alien who got my penis cut off in prison with your tax dollars and I'm gonna vote 500 times.</t>
  </si>
  <si>
    <t>lomm1c5</t>
  </si>
  <si>
    <t>Calm down Becky!</t>
  </si>
  <si>
    <t>lommb83</t>
  </si>
  <si>
    <t>No really though, fuck off with your election cheating bullshit.
With all the evidence right in front of your face that Trump was literally trying to steal the election, and you still accuse Democrats of it with no proof.
You're all anti-American trash and fucking traitors.</t>
  </si>
  <si>
    <t>loo7qkr</t>
  </si>
  <si>
    <t>---THRILLHO---</t>
  </si>
  <si>
    <t>Yes, 2012 was when Trump was spouting off about birther conspiracy theories. I'm going to guess from your incredulity that you were too young in 2012 to be keeping up with American politics.</t>
  </si>
  <si>
    <t>lonp33d</t>
  </si>
  <si>
    <t>Jonathon_world</t>
  </si>
  <si>
    <t>You are in love with a guy who tried to overturn an election and destroy American democracy</t>
  </si>
  <si>
    <t>loofgrl</t>
  </si>
  <si>
    <t>May I remind you of things like: Hillary is still saying she was robbed in 2016, Kamala rec’d’ zero (0) votes in the 2021 primary, two assassination attempts on Trump, hi-ranking FBI agents worked to defeat Trump, etc. etc.</t>
  </si>
  <si>
    <t>lookpjq</t>
  </si>
  <si>
    <t>Did hillary get a group of crazy mad people to go abs and hang mike pence no she didn't.</t>
  </si>
  <si>
    <t>loostlw</t>
  </si>
  <si>
    <t>warrenjt</t>
  </si>
  <si>
    <t>&gt;&gt; Hillary is still saying she was robbed in 2016,
Hillary hasn’t spent years saying it was (thoroughly debunked) illegal voting that lost her the election. She didn’t call state officials in Georgia and tell them to make up votes for her. She didn’t help stage a coup to prevent the peaceful transfer of power and upend democracy as we know it. 
&gt;&gt; Kamala rec’d’ zero (0) votes in the 2021 primary
There was no primary in 2021 that Kamala was a part of. She was vice president in 2021. 
&gt;&gt; two assassination attempts on Trump
That have been condemned by democrats
&gt;&gt; hi-ranking FBI agents worked to defeat Trump
First of all, high*-ranking. 
Second, this didn’t happen. What you might be thinking of is James Comey announcing reopening the investigation into Hillary Clinton’s emails less than two weeks before the 2016 election, which undeniably had an impact of some degree on voters. She lost fair and square (as did Trump in 2020), but that absolutely had an effect. 
&gt;&gt; etc. etc.
Kinda ran out of steam there at the end, huh?</t>
  </si>
  <si>
    <t>lop776a</t>
  </si>
  <si>
    <t>Nope, didn’t run out of steam at all. 
There can be no doubt there was an organized coup to oust Biden from the 2024 election. 
While I can’t remember their names at the moment, the 2 lovebird FBI employees that were caught red handed via text messages planning on obstructing Trump’s 2016 election is undeniable. They were not low level FBI people.
Comey’s actions were done to clear Hillary before her expected 2016 win. Done so they could say she god been investigated &amp; cleared by FBI. Thank God she lost….and in a spectacular fashion.
(Edited for spelling)</t>
  </si>
  <si>
    <t>lolqlrw</t>
  </si>
  <si>
    <t>CapnSaysin</t>
  </si>
  <si>
    <t>Reminds me of peoples faces when they were watching Jo Jo Biden</t>
  </si>
  <si>
    <t>loq7njd</t>
  </si>
  <si>
    <t>lolqqb0</t>
  </si>
  <si>
    <t>open__skeptic</t>
  </si>
  <si>
    <t>Oh, so you're a Kamala supporter? You want Biden to step down so Kamala can take his place in the oval office even sooner. I like you're thinking, I'm with you brother let's make it happen.</t>
  </si>
  <si>
    <t>lopovdo</t>
  </si>
  <si>
    <t>lonh1fn</t>
  </si>
  <si>
    <t>CryptoReindeer</t>
  </si>
  <si>
    <t>He's *always* talking about that kind of plans he has for this or that. He was already very clear that he had plans to save people jobs at several companies, notably in the oil and car industry, not to mention to make Mexico pay for the wall, or recently to end the War in Ukraine.
Here's the thing however. He never shares his supposed somehow always secret plans which are almost certainly imaginary and non existent, the rare times where he does it's an absolute joke that shows he has no clue what he's talking about and it doesn't even qualify as a plan, and either way, he somehow manages to get no results lmao. At best he gives some shitty childish excuse for why his plan didn't work, which is never his fault.
His plans to save people's jobs? Those people lost their jobs. His plans to make Mexico pay for the wall? Mexico didn't pay for the wall. His secret plans to end the War in Afghanistan within days of becoming president? The war kept going, and when asked later on, he said his plan was too cruel and he was too kind lmao. His secret plan now to end the war in Ukraine? Nobody knows, everybody guesses it's just submitting to Putin, but i'm gonna bet his so very secret plan which he somehow absolutely can't reveal until he hets elected for some very mysterious reason is not gonna happen either.
Fuck, i can make a secret plan right now to unite every country and bring prosperity to all and peace on earth and everyone will have a job and a house. It will take effect three days after i become president. No, nobody else can do it, and i can't tell you what the plan is.
I don't give a shit if either of them gets drunk on Oprah or in some bar or at home or wherever, as long as they're not full of shit.</t>
  </si>
  <si>
    <t>lolc2bf</t>
  </si>
  <si>
    <t>anon-aus-42</t>
  </si>
  <si>
    <t>Now suddenly he is senile, and everyone was playing dumb pretending Joe the  Potato was not senile?
Pathetic clowns</t>
  </si>
  <si>
    <t>lold2i1</t>
  </si>
  <si>
    <t>sdrawkcabmisey</t>
  </si>
  <si>
    <t>Who’s pretending Joe isn’t senile? He definitely is, but with how often trump opens his mouth while spouting out ten lies a minute, he’s probably gone senile too.</t>
  </si>
  <si>
    <t>lolh6yq</t>
  </si>
  <si>
    <t>Trump was lying way before being senile</t>
  </si>
  <si>
    <t>loljdfq</t>
  </si>
  <si>
    <t>Yeah, i feel like it’s just gotten more obvious now. He’s slipped up and made himself into a much bigger fool than usual by falling for the cat eating lie and such.</t>
  </si>
  <si>
    <t>lomdy3i</t>
  </si>
  <si>
    <t>The LEFT.  
For 3.5 years he wasn’t…. Until the media told people it was “OK” to think he was senile and then suddenly he was senile</t>
  </si>
  <si>
    <t>loldf2j</t>
  </si>
  <si>
    <t>Joe always was the better option of two bad options. I, and my friends, who are all on the left, regularly made fun of Joe biden, but he was still LEAGUES better than Trump.</t>
  </si>
  <si>
    <t>lolrvp9</t>
  </si>
  <si>
    <t>Notamong69</t>
  </si>
  <si>
    <t>So you're just gonna pretend you didn't see this clip or any of the countless others over the last few months of this rambling nonsense about a fictional character? Tell me what he was talking about in this clip please?</t>
  </si>
  <si>
    <t>lolhwlq</t>
  </si>
  <si>
    <t>Kazyole</t>
  </si>
  <si>
    <t>They're both senile. Trump isn't suddenly senile. He's been declining for years. Of the two, Biden would have been surrounded by competent bureaucrats who I'm confident would not end democracy if he got re-elected. I wasn't excited to vote for Biden, but between the two declining ~80 year olds he was clearly the better option.
When it became clear he couldn't handle another 4 years, Democrats applied pressure to get him to step aside. And he did a remarkable thing. He put the needs of the country over his own ego and threw his support behind Kamala. The GOP could have done that too. But they didn't. And Trump would never put the needs of the country over his own.
Joe isn't running anymore. There's only one senile old man in the race. So there's only one senile old man who is worth talking about at this point.</t>
  </si>
  <si>
    <t>lonku6k</t>
  </si>
  <si>
    <t>billydrivesavic</t>
  </si>
  <si>
    <t>I really hope the left isn’t trying to claim senile after the last 3 fucking years of someone’s grandfather that should be in a home being in office</t>
  </si>
  <si>
    <t>lonowaa</t>
  </si>
  <si>
    <t>Zoktuy</t>
  </si>
  <si>
    <t>Trump is obviously in cognitive decline.</t>
  </si>
  <si>
    <t>lonqpix</t>
  </si>
  <si>
    <t>Biden hasn’t been able to form a sentence since he was sworn in</t>
  </si>
  <si>
    <t>lonqxs4</t>
  </si>
  <si>
    <t>And Trump can't form sentences now.   
You're not going to avoid the fact that Trump is obviously in mental decline by deflecting to Biden, who isn't running again.</t>
  </si>
  <si>
    <t>lonsiyy</t>
  </si>
  <si>
    <t>Ima deflect as much as I want to cuz Trump misspelled coffee once and looked at the eclipse like a goober and got dragged about it all over the place but Biden constantly topples over and basically needs a leash for four years and everyone’s is like :) yeah but that other guy is banned off twitter</t>
  </si>
  <si>
    <t>lonsqj6</t>
  </si>
  <si>
    <t>You're embarrassing yourself.</t>
  </si>
  <si>
    <t>lont6ae</t>
  </si>
  <si>
    <t>Ooooooooops
Idc. Know what I miss? Affording groceries 
If Kamala can make living comfortable be a thing again cool.  
If Trump does. Cool
I give a fuck which side is in office but I am pretty sick of the left acting like Biden wasn’t embarassing as hell for his entire term 
Wait wait wait. He did get hit with hard hitting questions like what type of ice cream he got
Chocolate chocolate chip :D</t>
  </si>
  <si>
    <t>lonthis</t>
  </si>
  <si>
    <t>What's Trump's plan to reduce the cost of groceries?  
Nothing.  
He doesnt have one.   
Get a fucking grip dude, Trump getting elected wouldn't magically improve your life.</t>
  </si>
  <si>
    <t>lonuo93</t>
  </si>
  <si>
    <t>All I know is life was peachy when me and my ex rented a house for cheap back in 2017. Bought a house together 2019.  Broke up and I was able to buy a house by myself in 2020. Was ahead of bills lived comfy as hell and next thing I knew I had to pick and choose which bill to ignore for the month. 
And I’m sorry that’s not a coincidence 
It’s not just groceries it’s electric, gas, why did my internet bill go from $80 when I got my house to $130? 
The cost of living is fucking crap and you can’t deny that. There’s no way you can unless you make six figures then you’re chillin 
I make the same exact amount per hour as I did in 2020 but I’m struggling harder than I ever have today. 
Shame on my employer for not matching the cost of living but the bosses are buying Escalades n shit. But I digress 
All I want dude is to afford what I got as a middle class working man 
Again. I was chillin 2020. What the fuck</t>
  </si>
  <si>
    <t>lonuxph</t>
  </si>
  <si>
    <t>The cost of living crisis is caused by corporate greed, not a magic lever in the oval office.  
If you think Trump and Republicans are going to do anything to reduce the funneling from money from the working class into the pockets of big business then pass the fucking blunt.       
Again, Trump being elected wouldn't magically improve your life.   
Get a grip.</t>
  </si>
  <si>
    <t>loo1dad</t>
  </si>
  <si>
    <t>And again Kamala has technically been in office the entire time life has sucked.  
So her being elected won’t magically improve shit either.  
The whole thing fucking sucks and I hate it.
also, get a grip? 
The only people I know that doesn’t have a grip are the ones that don’t remember how fucking easy it was to live 2016-2021
I know so many people that are like “I’ve never voted before but I’m voting this year”
2020 you know which side someone landed on when they are like “go vote! 😭 it’s so important to go vote omg”
Now it’s the opposite.</t>
  </si>
  <si>
    <t>looaqse</t>
  </si>
  <si>
    <t>You have to be a special kind of person to think Trump will magically make everything affordable for you.  
How will he do it?   
You don't know and you don't care.   
Meanwhile Harris has a plan to cap grocery price increases, the GOP calls it communism.      
You're embarrassing yourself by correlating "Trump in office" with "I could afford shit" when the reason you can't afford anything today is because corporate greed during the pandemic jacked the price of EVERYTHING up.  
For suck sake, look at the profits of every major business over the last 4 years and see they have increased exponentially while wages stagnated.   
Corporate greed is why cost of living is so bad.  
For the last time, get a fucking grip.</t>
  </si>
  <si>
    <t>loobnzc</t>
  </si>
  <si>
    <t>Funny enough the left were the ones that so badly wanted the planet to shut down cuz of the flu which is what fucked everything up.  Trump was out of office 2020. Height of the pandemic was 2021. HM
Why hasn’t Biden and Harris capped the grocery prices four years ago? 
Again again the left is like stay home save a life. Billionaires suck rarara but also pay Amazon more and more. 
Real strange how billionaires doubled their net worth during the pandemic while the rest of us have been suffering but OMG ROE V WADE
you look at your receipts for the last 10 years look at what was affordable and then tell yourself to get a grip 
I made my mind up when I went to buy a pack of cheese and a pack of ham and I was asked to bounty up $17 about it.
The amount of family owned businesses that had to close cuz of the fuck ass pandemic is depressing. Meanwhile big chains thrived.  
Politicians were constantly caught not following their own fucking rules about it.  
Everything was cool years ago. Everything sucks now.  I’m not embarrassing myself saying that 
I vividly remember paying $1.89 a gallon in 2018.  And for the last four years gas has been floating around $4 except oh wait that’s wild it’s under $3 right before elections.   Thanks Kamala! I should vote for you again</t>
  </si>
  <si>
    <t>looc40p</t>
  </si>
  <si>
    <t>Clowns like you are the reason the first lesson in Grade 9 science class is "Correlation ≠ causation".    
Because your entire reasoning is "Trump was president and I could afford shit, therefore Trump is the reason I could afford shit!" 🥴🥴🥴
How did Trump make everything affordable?  
You don't know.   
How will Trump make everything affordable again?   
You don't know.   
You're an embarrassment.</t>
  </si>
  <si>
    <t>loodv1k</t>
  </si>
  <si>
    <t>I’ll rebuttal with why was life affordable from 2016-2021
Why hasn’t life been affordable since then til now?
What will Kamala do different that Biden did?
There is no answer.  I don’t give a fuck if Trump is elected I just know if the same stupid cunt that’s already in office stays in office I’m going to have to sell my house in a year or be homeless 
Also is funny when Obama was in office gas was up near $4. What the fuck? I kinda get the president has fuck all to do with that but it’s awfully coincidental huh? 
Whoever makes life affordable again gets my vote. I’m not an embarrassment  for that
And again I don’t know anyone that has had to pay bills for the last 4 years that want another 4 years of this bullshit 
The only ones that wanna vote Kamala that I know live at home and are too worried about abortion</t>
  </si>
  <si>
    <t>lon0ba8</t>
  </si>
  <si>
    <t>glopezz05</t>
  </si>
  <si>
    <t>Who gives a shit how she feels about it? Fuck off. She deserves nothing.</t>
  </si>
  <si>
    <t>lonrcdr</t>
  </si>
  <si>
    <t>Stunning_Tap_9583</t>
  </si>
  <si>
    <t>If anyone can spot a senile old candidate it isn’t reddit.
Your desperation is gross at this point</t>
  </si>
  <si>
    <t>loldm3r</t>
  </si>
  <si>
    <t>Chingina</t>
  </si>
  <si>
    <t>He rambles, he’s not senile. Put up Biden and his invisible chair in France, if you want to see senility on display. Lol</t>
  </si>
  <si>
    <t>lolmkgj</t>
  </si>
  <si>
    <t>BornAfromatum</t>
  </si>
  <si>
    <t>You just watched senility on display champ.</t>
  </si>
  <si>
    <t>lolrrh3</t>
  </si>
  <si>
    <t>You can delude yourself, but not those of us with the ability to think critically. Lol</t>
  </si>
  <si>
    <t>lom5rzj</t>
  </si>
  <si>
    <t>Those of us who think critically aren’t voting Trump. It’s kinda your whole thing. Trump supporters are notoriously uneducated.</t>
  </si>
  <si>
    <t>lolooqi</t>
  </si>
  <si>
    <t>Understandinggimp450</t>
  </si>
  <si>
    <t>He's running against Harris, genius.</t>
  </si>
  <si>
    <t>lolrtv4</t>
  </si>
  <si>
    <t>Who’s the current president, dunce cap? Lmao</t>
  </si>
  <si>
    <t>lols1p0</t>
  </si>
  <si>
    <t>The video is Trump currently campaigning against Harris. No one is voting for Biden this election. So your point is useless.</t>
  </si>
  <si>
    <t>lols9er</t>
  </si>
  <si>
    <t>The topic of the current president and his mental decline is the point, dreg. Thank god that trump is unburdened by what has been. Hahaha!!</t>
  </si>
  <si>
    <t>lolsgvb</t>
  </si>
  <si>
    <t>That's not the topic, dummy.</t>
  </si>
  <si>
    <t>lolylcw</t>
  </si>
  <si>
    <t>It absolutely is the topic of my comment thread.</t>
  </si>
  <si>
    <t>lolzlmz</t>
  </si>
  <si>
    <t>So, you brought up Biden as a whataboutism and you're sticking to it. Good job buddy.</t>
  </si>
  <si>
    <t>lolp0pp</t>
  </si>
  <si>
    <t>ImJustSaying34</t>
  </si>
  <si>
    <t>Why? Biden isn’t running? We didn’t want a grossly old candidate and he made the right decision to drop out. Trump is the only old man now. Did any of what he said sound coherent to you? His stream of consciousness speech? 
Biden absolutely had mental decline at his age but he was just more coherent than Trump.</t>
  </si>
  <si>
    <t>lolsk9f</t>
  </si>
  <si>
    <t>lolrxgq</t>
  </si>
  <si>
    <t>But he isn’t running against Trump so why bring up Biden? Seems irrelevant to the conversation since Biden is retiring in 4 months.</t>
  </si>
  <si>
    <t>lonp0k9</t>
  </si>
  <si>
    <t>Kamala is better than a fuckin convict lol</t>
  </si>
  <si>
    <t>lombm17</t>
  </si>
  <si>
    <t>We all forgot that Biden did the same thing, and people still cheered. It's all just "sports fans' politics"</t>
  </si>
  <si>
    <t>lomc30b</t>
  </si>
  <si>
    <t>SimplePomelo1225</t>
  </si>
  <si>
    <t>It’s amazing u Morons are u ok with loving an old deranged chomo like Biden and his sidekick the goofy Kamala. Tell us what trump is what he is but I liked the country a hell of a lot more when he was running it. But Covid was the plan to remove him and yup u sure love what we have now. Freaking expensive everything</t>
  </si>
  <si>
    <t>lon7oyh</t>
  </si>
  <si>
    <t>So what was it? The chaos? His weather reporting skills? His ideas on sanitizing the human body? 
Oh! You're going to say the economy....
Oh! The really good one he inherited from Obama and then destroyed?</t>
  </si>
  <si>
    <t>lom8lnm</t>
  </si>
  <si>
    <t>ooglebaggle</t>
  </si>
  <si>
    <t>Sounds normal to me 🤷‍♂️</t>
  </si>
  <si>
    <t>lon6vhm</t>
  </si>
  <si>
    <t>You're right, it does sound like Trump's normal incoherent babbling.</t>
  </si>
  <si>
    <t>looe4df</t>
  </si>
  <si>
    <t>Strict-Aspect6716</t>
  </si>
  <si>
    <t>Yeah not fan either but definitely won’t be voting Harris and walz, walz alone is why I won’t voting for them. Harris won’t answer any questions about her policies besides trying to implement similar things California has done and tried. California is doing so well /s all she does goes into rambling about her so called middle class growing up which is proven BS she went to private school. She faked her accent when she goes to a white, black and Hispanic rallies. Give trump all the shit at least he doesn’t hide is ego like other politicians. At least when he was office gas and groceries were affordable. It was the left that shutdown our country when he tried to keep it open. Biden and Harris has allowed this border crisis to swell so badly. Now we have South American gangs roaming cities. American citizens are getting booted for these illegals. There is that one city they cut the school buses but only to American children forcing parents to drive them or make them walk.  I get it trump runs his stupid mouth at least most of his policies didn’t hurt us Americans. The left caused our inflation crisis. The home buying issue no president can do anything about that. States though can cut the red tape to allow easier building that’s why CA and many other state that require high permits to build is why those states can’t build houses hence houses more expensive.</t>
  </si>
  <si>
    <t>loohobq</t>
  </si>
  <si>
    <t>draiki13</t>
  </si>
  <si>
    <t>I think Trump is much more responsive to the public and willing to actually do whatever he rambles on about. As long as it makes him popular. Obviously that means he does big promises that he can’t deliver on.
On the other hand typical politicians tread much more safely, make small promises and don’t even try to deliver on those.
With Trump you’re simply getting exactly what you see and what he is. With Kamala you’re getting a chameleon that just morphs as it’s beneficial.</t>
  </si>
  <si>
    <t>lop3j26</t>
  </si>
  <si>
    <t>Yup I agree and I see we got downvoted lol</t>
  </si>
  <si>
    <t>lomey65</t>
  </si>
  <si>
    <t>1carlitosway2</t>
  </si>
  <si>
    <t>You guys never stop !</t>
  </si>
  <si>
    <t>lonoynn</t>
  </si>
  <si>
    <t>And you guys praise Trump for every crazy thing he does</t>
  </si>
  <si>
    <t>lomj0gi</t>
  </si>
  <si>
    <t>huskerarob</t>
  </si>
  <si>
    <t>Gotta distract everyone from the Oprah interview.</t>
  </si>
  <si>
    <t>lomlz0p</t>
  </si>
  <si>
    <t>Stupidusername_here</t>
  </si>
  <si>
    <t>The only thing leftist won’t believe is the truth</t>
  </si>
  <si>
    <t>lomxlul</t>
  </si>
  <si>
    <t>usadingo</t>
  </si>
  <si>
    <t>It only took the democrats 3 1/2 years to recognize senility so obviously they are experts.</t>
  </si>
  <si>
    <t>loli5bb</t>
  </si>
  <si>
    <t>BoyDad1776</t>
  </si>
  <si>
    <t>So many left loons</t>
  </si>
  <si>
    <t>lolmcsx</t>
  </si>
  <si>
    <t>That was your takeaway from this video? 🤡</t>
  </si>
  <si>
    <t>lolw0pv</t>
  </si>
  <si>
    <t>Didn't watch it, but the last guy was senile for 4 yrs and no one cared</t>
  </si>
  <si>
    <t>lolwqyh</t>
  </si>
  <si>
    <t>Why didn’t you watch it? Too much for you to accept? I cared. And Trump showed signs of it his entire term as President.</t>
  </si>
  <si>
    <t>loly3va</t>
  </si>
  <si>
    <t>Yea too much to handle and now I'm in here talking with you coping... let's keep spending time in here k</t>
  </si>
  <si>
    <t>lom66g6</t>
  </si>
  <si>
    <t>You should watch it. Just be honest with yourself. He’s burnt. And you can’t even watch. It’s clear you are trying to sideline the truth. 🤡</t>
  </si>
  <si>
    <t>loo0ub7</t>
  </si>
  <si>
    <t>You sound like a creepy drug dealer.</t>
  </si>
  <si>
    <t>lools7l</t>
  </si>
  <si>
    <t>You sound moronic. When did I mention drugs?</t>
  </si>
  <si>
    <t>loon7al</t>
  </si>
  <si>
    <t>It was a joke lol. You didn’t mention drugs. It was just funny cause your post posted twice, so it was like “come on man try it, watch it, just try it.” Sorry 🤷🏼‍♂️</t>
  </si>
  <si>
    <t>lolojkx</t>
  </si>
  <si>
    <t>Jordan Klepper's videos of utter dipshits at Trump rallies, there is no conservative version of that.</t>
  </si>
  <si>
    <t>lonox2t</t>
  </si>
  <si>
    <t>It's the radical right!! You guys are insane</t>
  </si>
  <si>
    <t>looxla4</t>
  </si>
  <si>
    <t>Yea, so radical, so bodacious, so demure</t>
  </si>
  <si>
    <t>looza9n</t>
  </si>
  <si>
    <t>You wanted to hang Mike pence for Donald Trump lmao</t>
  </si>
  <si>
    <t>looztmf</t>
  </si>
  <si>
    <t>Who are you and why aren't you at work</t>
  </si>
  <si>
    <t>lop024b</t>
  </si>
  <si>
    <t>I am you fool I work from home</t>
  </si>
  <si>
    <t>lop2y6w</t>
  </si>
  <si>
    <t>Must be a blessing for people that don't have to interact with you in person... because I can tell you suck</t>
  </si>
  <si>
    <t>lopvii3</t>
  </si>
  <si>
    <t>Well it must be a blessing for those that don't have to interact with in person.. because I can tell you suck</t>
  </si>
  <si>
    <t>loqvccg</t>
  </si>
  <si>
    <t>loqhxod</t>
  </si>
  <si>
    <t>I do know what you do... we've been watching you make a fool of yourself for at least 2yrs now. What is a fool like you to do when AI takes your job 🤔</t>
  </si>
  <si>
    <t>loqynty</t>
  </si>
  <si>
    <t>Lol don't try and turn this around on me we are here to talk about the new Hitler so why you on the wrong side of history then</t>
  </si>
  <si>
    <t>lols351</t>
  </si>
  <si>
    <t>So what was he actually on about in this clip?</t>
  </si>
  <si>
    <t>That's OK.  Same here, Texas is maybe a little bit more blue (especially in the cities), but the yeehaws in the country keep turning us red.  Maybe we can go purple this year?</t>
  </si>
  <si>
    <t>lm88rqu</t>
  </si>
  <si>
    <t>If he only had a brain.</t>
  </si>
  <si>
    <t>lm8alkk</t>
  </si>
  <si>
    <t>Tisamoon</t>
  </si>
  <si>
    <t>He's not, just stupid very special.</t>
  </si>
  <si>
    <t>lm8blnk</t>
  </si>
  <si>
    <t>LetsTryAnal_ogy</t>
  </si>
  <si>
    <t>I have a lot of conservatives in my family. I doubt I could dumb myself down enough to fit in.</t>
  </si>
  <si>
    <t>lm7ucki</t>
  </si>
  <si>
    <t>Bakedfresh420</t>
  </si>
  <si>
    <t>Being the idiot in the family must be tough</t>
  </si>
  <si>
    <t>woodtimer</t>
  </si>
  <si>
    <t>That's why he had Don Jr.  Misery loves company.</t>
  </si>
  <si>
    <t>lm89ixt</t>
  </si>
  <si>
    <t>Don’t forget Eric! He somehow manages to make Don Jr seem not quite as dumb.</t>
  </si>
  <si>
    <t>Every family has it's Fredo.</t>
  </si>
  <si>
    <t>lm86ny1</t>
  </si>
  <si>
    <t>drillbit7</t>
  </si>
  <si>
    <t>You break my heart
![gif](giphy|UopqWH70UAGA0|downsized)</t>
  </si>
  <si>
    <t>lm8ak7l</t>
  </si>
  <si>
    <t>Winter-Fondant7875</t>
  </si>
  <si>
    <t>I agree,  every standard has its deviation</t>
  </si>
  <si>
    <t>“At Thanksgiving, we’d all take IQ tests. Many of my cousins got in the 90s. Our smartest, geniusest genius, my cousin Fran scored a perfect 100. She was a perfect genius. In that company, I’m proud of my 82.”</t>
  </si>
  <si>
    <t>lm84jgj</t>
  </si>
  <si>
    <t>Phy_Scootman</t>
  </si>
  <si>
    <t>Ah, yes, Larry Flynt. Now he was no Al Capone. Scarface. Al. Also not a respected doctor like a Hannibal Lecter. Ate people when he felt like it. Lambs. Made those lambs silent with a wave of his hand. 
But Larry, he was a good man... Good, but different. Was movie. Moving pictures... A true titty genius, I saw the test results and was moved. Breasts are pretty great, and Joe Biden hates great. Hates breasts. Disgusting.</t>
  </si>
  <si>
    <t>lm7yd4y</t>
  </si>
  <si>
    <t>recks360</t>
  </si>
  <si>
    <t>I hate when people say I suck at basketball I’ve got so many athletes in my family. can’t they see how athletic that makes me?</t>
  </si>
  <si>
    <t>lm7wqz3</t>
  </si>
  <si>
    <t>hopeful_tatertot</t>
  </si>
  <si>
    <t>My dad’s cousin’s neighbor is a genius and therefore so am I</t>
  </si>
  <si>
    <t>lm7ygob</t>
  </si>
  <si>
    <t>wanna_escape_123</t>
  </si>
  <si>
    <t>Yeah guys 😂 it's so weird that he's stupid 🤣🤣🤣🤣🤣</t>
  </si>
  <si>
    <t>lm7w9fi</t>
  </si>
  <si>
    <t>Doc_tor_Bob</t>
  </si>
  <si>
    <t>I probably known more about nuclear bombs than anybody else because my uncle went to MIT</t>
  </si>
  <si>
    <t>lm7z9g4</t>
  </si>
  <si>
    <t>TaisharMalkier69</t>
  </si>
  <si>
    <t>The Drumpf/Trump family are only geniuses when it comes to stealing money from people and running away from a fight.
But their weirdness is legendary.</t>
  </si>
  <si>
    <t>lm83c2j</t>
  </si>
  <si>
    <t>Eric can’t spell all the words in the sentence but he agrees with them.</t>
  </si>
  <si>
    <t>lm8ah23</t>
  </si>
  <si>
    <t>United_Difficulty_24</t>
  </si>
  <si>
    <t>Oh I have many many geniuses in my family. And not just any geniuses, the best of the best geniuses in the world. And they are gonna make America great again. Thank you people, Im very smart btw - Donald J Trump</t>
  </si>
  <si>
    <t>lm7zhxu</t>
  </si>
  <si>
    <t>Separate-Owl369</t>
  </si>
  <si>
    <t>Um…. That’s genius’ with a “j”.</t>
  </si>
  <si>
    <t>lm814nm</t>
  </si>
  <si>
    <t>Better-Snow-7191</t>
  </si>
  <si>
    <t>Genius by proximity?</t>
  </si>
  <si>
    <t>lm837uc</t>
  </si>
  <si>
    <t>Mr_BigglesworthIII</t>
  </si>
  <si>
    <t>Nun of them is as smart as DonOld!</t>
  </si>
  <si>
    <t>lm86btk</t>
  </si>
  <si>
    <t>LetItGrowUGoober98</t>
  </si>
  <si>
    <t>Stop being mean!</t>
  </si>
  <si>
    <t>lm86h71</t>
  </si>
  <si>
    <t>YetiorNotHereICome</t>
  </si>
  <si>
    <t>I may be 5'7", but I have plenty of family members over 6' tall! Stop calling me short!
I have $75 to my name but my dad made six figures! Stop calling me poor!
Trump's version: I have dozens of felonies and numerous sexual assaults to my name, I attempted a coup, stole government secrets and conducted illegal national policy as an ex-president but my daughter, what's-her-face doesn't have a criminal record! Stop calling me a criminal!</t>
  </si>
  <si>
    <t>lm88dxi</t>
  </si>
  <si>
    <t>Tasunka_Witko</t>
  </si>
  <si>
    <t>By that logic, even though I'm middle class, having rich people in the family makes me rich too</t>
  </si>
  <si>
    <t>lm88x9s</t>
  </si>
  <si>
    <t>QuantumXCy4_E-Nigma</t>
  </si>
  <si>
    <t>Yep.  Exactly the kind of  genius retort that I’d expect.</t>
  </si>
  <si>
    <t>lm899f8</t>
  </si>
  <si>
    <t>Long-Astronaut-3363</t>
  </si>
  <si>
    <t>Just because I have people in my family that are tall, it doesn’t mean I’m not short. Just sayin’</t>
  </si>
  <si>
    <t>WhodatSooner</t>
  </si>
  <si>
    <t>He’s such a tender soul and y’all need to examine yourselves for the toxic part of your soul that fails to demonstrate empathy for a fine gentleman- a truly great, Christian family man - fighting through an existential crisis</t>
  </si>
  <si>
    <t>Warrior_Woman</t>
  </si>
  <si>
    <t>He's like a very smart person</t>
  </si>
  <si>
    <t>I just can’t even imagine such a scenario. 
Wait……</t>
  </si>
  <si>
    <t>trippy_grapes</t>
  </si>
  <si>
    <t>&gt; "everything is her fault and it's evil and yet she's not very smart."
"She's also as sexy as my wife!"</t>
  </si>
  <si>
    <t>ller7r5</t>
  </si>
  <si>
    <t>&gt;rambling Alzheimer's level discordant topics that have nothing to do with anything....
Says enough for me..  Vote for the other one.  At least there's little evidence of 3rd stage syphilis</t>
  </si>
  <si>
    <t>llf31yf</t>
  </si>
  <si>
    <t>No-Tonight-5937</t>
  </si>
  <si>
    <t>That’s when the bridge of your nose collapses. Maybe he’s got Michael Jackson’s prostetisist</t>
  </si>
  <si>
    <t>istrx13</t>
  </si>
  <si>
    <t>Every complaint from a Republican is projection</t>
  </si>
  <si>
    <t>llfxol4</t>
  </si>
  <si>
    <t>aburningcaldera</t>
  </si>
  <si>
    <t>Donald Trumps new title if Project 25 doesn’t fail should be The Stupid MAGAts Orange Leader of the Projection Party… S.M.O.L. P. P</t>
  </si>
  <si>
    <t>Not even just indictment. The toupee'd pumpkin has already been convicted.</t>
  </si>
  <si>
    <t>Command-And-Conquer</t>
  </si>
  <si>
    <t>I sure do love raping women and children! - Average Trump voter.</t>
  </si>
  <si>
    <t>lleunn8</t>
  </si>
  <si>
    <t>Aardcapybara</t>
  </si>
  <si>
    <t>First comes rape, then comes marriage, then comes the handmaid with the baby carriage.</t>
  </si>
  <si>
    <t>llev1i8</t>
  </si>
  <si>
    <t>Then comes baby’s NRA application.</t>
  </si>
  <si>
    <t>So that's how guns are born! Holy shit!</t>
  </si>
  <si>
    <t>llf0mjm</t>
  </si>
  <si>
    <t>Nufonewhodis4</t>
  </si>
  <si>
    <t>no not like that! you know how men have their urges. the real question is what immoral hussy tempted these good men into sin? /s</t>
  </si>
  <si>
    <t>llemu1p</t>
  </si>
  <si>
    <t>They already cling to religion *just like that!*</t>
  </si>
  <si>
    <t>llgcmwh</t>
  </si>
  <si>
    <t>Trumpity Trump and the Trumpmeister Quartet</t>
  </si>
  <si>
    <t>softcell1966</t>
  </si>
  <si>
    <t>"They used BleachBit which is a kind of acid"---some moron
https://www.thedailybeast.com/trump-still-seems-to-think-hillary-clinton-used-acid-to-delete-emails</t>
  </si>
  <si>
    <t>KelVarnsen_2023</t>
  </si>
  <si>
    <t>Are you telling me that Donald Trump might possibly be a hypocrite?</t>
  </si>
  <si>
    <t>Stopikingonme</t>
  </si>
  <si>
    <t>Well…my dad says FOX news told him you’re wrong, so..</t>
  </si>
  <si>
    <t>lletg64</t>
  </si>
  <si>
    <t>Purgii</t>
  </si>
  <si>
    <t>The bigliest president to ever covfefe?!
You hamburder!</t>
  </si>
  <si>
    <t>lleuaka</t>
  </si>
  <si>
    <t>Unhappy_Trade7988</t>
  </si>
  <si>
    <t>Joe  is living rent free in your spacious head.</t>
  </si>
  <si>
    <t>Your whole family could fit in the Orange Orangutans head.  Assuming it’s got nothing in there , other than Putins Schwanz.</t>
  </si>
  <si>
    <t>llf6j6z</t>
  </si>
  <si>
    <t>TheFBIClonesPeople</t>
  </si>
  <si>
    <t>I mean, we do have a lame-duck president who is 81 years old, is ready to ride off into the sunset, and just got the green light from the Supreme Court to do whatever he wants. Better people have been blown up by drone strikes before</t>
  </si>
  <si>
    <t>That aged well.</t>
  </si>
  <si>
    <t>lleyz2h</t>
  </si>
  <si>
    <t>There there. Back to the Nazi rally with you, don't tire yourself out on this, you've got a lot of "seig heil"ing to do.</t>
  </si>
  <si>
    <t>hey hey the kettle calling one black. dont use words you dont get, i know its hard understanding sentences and subjects but i know you can do it..  or maybe you will just throw a patch on me and tell me to be silent. 
damn these low iq peeps just jump to the dumb chant and cant even talk huh.
DIggitygiggitycea swing and a preschool miss.</t>
  </si>
  <si>
    <t>Grumpyoldman777</t>
  </si>
  <si>
    <t>He has an IQ oh 99, prove me wrong</t>
  </si>
  <si>
    <t>lle5nbr</t>
  </si>
  <si>
    <t>licecrispies</t>
  </si>
  <si>
    <t>I believe it's halfway between phytoplankton and bean dip.</t>
  </si>
  <si>
    <t>lle5ggm</t>
  </si>
  <si>
    <t>MrSpecialEd</t>
  </si>
  <si>
    <t>Almost a perfect score!</t>
  </si>
  <si>
    <t>lle3dlx</t>
  </si>
  <si>
    <t>bishslap</t>
  </si>
  <si>
    <t>So... he's like... the top 1%?
/s</t>
  </si>
  <si>
    <t>lle75gv</t>
  </si>
  <si>
    <t>CatLuverHoustonTX</t>
  </si>
  <si>
    <t>So sayeth ex president shit for brains.</t>
  </si>
  <si>
    <t>llecw6b</t>
  </si>
  <si>
    <t>LeakySquirrel11</t>
  </si>
  <si>
    <t>We have come this far, and the planets are aligning through all this nonsense. It's too great of a force to stop now.</t>
  </si>
  <si>
    <t>llekn4n</t>
  </si>
  <si>
    <t>DerpTaTittilyTum</t>
  </si>
  <si>
    <t>&gt;If I lose to Joe Biden, I don’t know what I’m going to do — I will never speak to you again. You’ll never see me again.
-Diapers</t>
  </si>
  <si>
    <t>llfxa1h</t>
  </si>
  <si>
    <t>throwawayforapost77</t>
  </si>
  <si>
    <t>Tell me again, are you saying that Donald Trump might be lying?</t>
  </si>
  <si>
    <t>llg4pqu</t>
  </si>
  <si>
    <t>The_real_bandito</t>
  </si>
  <si>
    <t>You see, Trump is innocent and wrongly convicted because of the corruption, but Hillary is totally a criminal. According to his expert analysis.</t>
  </si>
  <si>
    <t>llee2zc</t>
  </si>
  <si>
    <t>karl4319</t>
  </si>
  <si>
    <t>I was also told that if she won we would have taco trucks on every street. I'm amazed that statement alone didn't get her the win.</t>
  </si>
  <si>
    <t>llelust</t>
  </si>
  <si>
    <t>bobs143</t>
  </si>
  <si>
    <t>You don't say. So a convicted criminal becoming president might be an issue????
I'm shocked.</t>
  </si>
  <si>
    <t>llf8008</t>
  </si>
  <si>
    <t>uthinkunome10</t>
  </si>
  <si>
    <t>Ah, the old “if I do it, it’s ok!” Playbook.</t>
  </si>
  <si>
    <t>llfsvas</t>
  </si>
  <si>
    <t>Exciting-Composer157</t>
  </si>
  <si>
    <t>Didn’t know someone could Self-Project 8  years into the future 🤯</t>
  </si>
  <si>
    <t>llfx48x</t>
  </si>
  <si>
    <t>Vtashell</t>
  </si>
  <si>
    <t>WTF?     Who’s calling who a felon?</t>
  </si>
  <si>
    <t>llg6hu6</t>
  </si>
  <si>
    <t>Calgaris_Rex</t>
  </si>
  <si>
    <t>Nice call, Nostradamus 🙄</t>
  </si>
  <si>
    <t>lle7i9q</t>
  </si>
  <si>
    <t>Mental-Sympathy-7473</t>
  </si>
  <si>
    <t>TrumpADumbass!</t>
  </si>
  <si>
    <t>llegkj0</t>
  </si>
  <si>
    <t>andywfu86</t>
  </si>
  <si>
    <t>tHiS iS dIfFeReNt</t>
  </si>
  <si>
    <t>llelizu</t>
  </si>
  <si>
    <t>Icy-Needleworker-492</t>
  </si>
  <si>
    <t>But I’m Donald Trump and rules and laws apply to others -not to me.</t>
  </si>
  <si>
    <t>lleoezb</t>
  </si>
  <si>
    <t>lebronswanson4</t>
  </si>
  <si>
    <t>No he didn't!</t>
  </si>
  <si>
    <t>lleza69</t>
  </si>
  <si>
    <t>shadowlarx</t>
  </si>
  <si>
    <t>Irony is a saucy bitch, ain’t she?</t>
  </si>
  <si>
    <t>llfhwgu</t>
  </si>
  <si>
    <t>michkbrady2</t>
  </si>
  <si>
    <t>And yet ... millions and millions of stupid people will vote for this nappy wearing, brain-worm infested POS! Go figure, 'Murika, just why the rest of the world howls in laughter at you, while so many of you are desperately claiming to be "great" in any single way!</t>
  </si>
  <si>
    <t>llfln72</t>
  </si>
  <si>
    <t>FrostySquirrel820</t>
  </si>
  <si>
    <t>Fortunately ( /s)   he’s managed to find a way for this not to grind government to a halt.
It’s amazing what can be done when checks and balances aren’t enforced.</t>
  </si>
  <si>
    <t>llg1mho</t>
  </si>
  <si>
    <t>PKMNTrainerMark</t>
  </si>
  <si>
    <t>"If I did even a tenth of what she did, I'd be in prison!"
Who remembers that one?</t>
  </si>
  <si>
    <t>NOYDB6988</t>
  </si>
  <si>
    <t>Wow - Trump actually said something I agree with</t>
  </si>
  <si>
    <t>llgf11l</t>
  </si>
  <si>
    <t>madeanotheraccount</t>
  </si>
  <si>
    <t>No other redeeming qualities, but he's a fucking amazing psychic!</t>
  </si>
  <si>
    <t>llgqowc</t>
  </si>
  <si>
    <t>alankutz</t>
  </si>
  <si>
    <t>Imagine that, statements from a Republican that didn’t age well.</t>
  </si>
  <si>
    <t>llgsm87</t>
  </si>
  <si>
    <t>i_sound_withcamelred</t>
  </si>
  <si>
    <t>Its only a felony if someone else does it</t>
  </si>
  <si>
    <t>llhsy1b</t>
  </si>
  <si>
    <t>Mrrilz20</t>
  </si>
  <si>
    <t>That doesn't apply to King Donold!!</t>
  </si>
  <si>
    <t>llid8po</t>
  </si>
  <si>
    <t>babydavissaves</t>
  </si>
  <si>
    <t>Is this f*cker a f*cking profit or what? Dye.</t>
  </si>
  <si>
    <t>llfkea8</t>
  </si>
  <si>
    <t>Trump did lie, Russian interference happened and the people who tried to cover it up went to jail.</t>
  </si>
  <si>
    <t>llg0o0j</t>
  </si>
  <si>
    <t>FamousPastWords</t>
  </si>
  <si>
    <t>Deja hol'up!!</t>
  </si>
  <si>
    <t>Well, yeah.  The accusations against her were super important, and the convictions against him are simply the results of a deepstate conspiracy to rile-up an antifa witchhunt.  Bad.</t>
  </si>
  <si>
    <t>llft0gr</t>
  </si>
  <si>
    <t>“Buh, buh, but Hillary”…. Cope, conOLD is a career crook.</t>
  </si>
  <si>
    <t>PhariseeHunter46</t>
  </si>
  <si>
    <t>He belongs in r/iamverysmart</t>
  </si>
  <si>
    <t>lom7ti9</t>
  </si>
  <si>
    <t>SookHe</t>
  </si>
  <si>
    <t>I’ve only called myself a genius once, so that means I must be a genius.
Of course that turned out to be the one time I  was wrong about something, but that is beside the point.</t>
  </si>
  <si>
    <t>lortesf</t>
  </si>
  <si>
    <t>Once I thought I was wrong but I was mistaken</t>
  </si>
  <si>
    <t>lom93vt</t>
  </si>
  <si>
    <t>CaptnInsaino101</t>
  </si>
  <si>
    <t>Does Wile E. Coyote: Super Genius count?</t>
  </si>
  <si>
    <t>lomu1s8</t>
  </si>
  <si>
    <t>Hotpandapickle</t>
  </si>
  <si>
    <t>A stable genius. The bestest most stabliest genius in the biggly world.</t>
  </si>
  <si>
    <t>lony5m4</t>
  </si>
  <si>
    <t>Money_Percentage_630</t>
  </si>
  <si>
    <t>The fool doth think he is wise.
The Wiseman knows himself to be a fool.
Trump after reading this and misunderstanding it entirely "I'm a genius! I'm so smart I know what a Tariff is!"</t>
  </si>
  <si>
    <t>lor4xd6</t>
  </si>
  <si>
    <t>AvgBonnie</t>
  </si>
  <si>
    <t>So I’m not running for public office but I call myself amazing in video games every single time I touch a controller and immediately die. What does that make me?</t>
  </si>
  <si>
    <t>back2basics13</t>
  </si>
  <si>
    <t>"I don't know quite how to tell you this, but I'm kind of a big deal. People know me. I'm very popular. I have many leather bound books and my apartment smells of rich mahogany"</t>
  </si>
  <si>
    <t>lolt5au</t>
  </si>
  <si>
    <t>Itool4looti</t>
  </si>
  <si>
    <t>And a stable one, at that. Bwahahaha!!!</t>
  </si>
  <si>
    <t>lolt4vt</t>
  </si>
  <si>
    <t>WhoUMe2</t>
  </si>
  <si>
    <t>There is only one genius who has to regularly explain he is a genius.  What to take a guess?  Now, how genius is that.  lol</t>
  </si>
  <si>
    <t>lomiz3c</t>
  </si>
  <si>
    <t>tsunamiforyou</t>
  </si>
  <si>
    <t>And what if the studies showed that he was actually the geniusest of them all by big number? By sig figs?!</t>
  </si>
  <si>
    <t>lomj01m</t>
  </si>
  <si>
    <t>Iamthepaulandyouaint</t>
  </si>
  <si>
    <t>Ya but during one of his verbal diarrhea ramblings he said “us” in a sentence. Then proceeded to say how that also is U.S.
That he was the only one to think of that, nobody had come up with that before.
And you don’t think he’s a genius.</t>
  </si>
  <si>
    <t>lomjvsq</t>
  </si>
  <si>
    <t>Old-Zookeepergame500</t>
  </si>
  <si>
    <t>How would you fix the economy? “as you know I grew up middle class, the folks in my neighborhood loved their lawns” atleast the man explains what he will enact unlike the other</t>
  </si>
  <si>
    <t>lood981</t>
  </si>
  <si>
    <t>Raven_25</t>
  </si>
  <si>
    <t>Yeh but he's so humble and he doesn't want to make people feel dumb so he plays to the lowest common denominator. 
But because he's running for president, he has to remind the masses that he is indeed still a genius, just one that is humble. 
He's basically Jesus crissed with Einstein.</t>
  </si>
  <si>
    <t>lorrs59</t>
  </si>
  <si>
    <t>Educational_Owl_9308</t>
  </si>
  <si>
    <t>So many geniuses are failed steak and vodka salesmen who also somehow bankrupted casinos, an airline and a mortgage company. Yep, total fucking genius.</t>
  </si>
  <si>
    <t>natener</t>
  </si>
  <si>
    <t>She also looks like 6 people are arguing for control to operate her face remotely.</t>
  </si>
  <si>
    <t>lomo5ju</t>
  </si>
  <si>
    <t>When you go through all six stages of grief and continue smiling like a sociopath.</t>
  </si>
  <si>
    <t>Scruff_Enuff</t>
  </si>
  <si>
    <t>More evidence that she's really a couple hundred rats in a trench coat.</t>
  </si>
  <si>
    <t>lon0wh0</t>
  </si>
  <si>
    <t>Pristine-Assistance9</t>
  </si>
  <si>
    <t>Her face is proof that we came from soup.</t>
  </si>
  <si>
    <t>loocb9k</t>
  </si>
  <si>
    <t>She's smelling him</t>
  </si>
  <si>
    <t>Diligent-Jicama-7952</t>
  </si>
  <si>
    <t>yo man, Im a fatty titty fuck and ozempic is doing wonders for me. dont hate on what the pinnacle of humanity offers.</t>
  </si>
  <si>
    <t>DunderFlippin</t>
  </si>
  <si>
    <t>They tested him, and they told him Sir, we haven't seen better results than these, tears in their eyes and everything.</t>
  </si>
  <si>
    <t>lomaf3n</t>
  </si>
  <si>
    <t>Dacvak</t>
  </si>
  <si>
    <t>I was there. We all clapped for 20 straight minutes.</t>
  </si>
  <si>
    <t>lonoyqz</t>
  </si>
  <si>
    <t>fistingbythepool</t>
  </si>
  <si>
    <t>Onlookers were masturbating during the testing.</t>
  </si>
  <si>
    <t>loommla</t>
  </si>
  <si>
    <t>Just_enough76</t>
  </si>
  <si>
    <t>And clapped. The whole triage clapped</t>
  </si>
  <si>
    <t>lolqnxk</t>
  </si>
  <si>
    <t>zendogsit</t>
  </si>
  <si>
    <t>Many people are saying I have the most dementia they’ve ever seen, no one has as much dementia as I do</t>
  </si>
  <si>
    <t>looouo7</t>
  </si>
  <si>
    <t>Apprehensive_Row9154</t>
  </si>
  <si>
    <t>Many dementia people the BEST I am, no one dementias like mE.. they’re so happy, I told em..</t>
  </si>
  <si>
    <t>lonjoe3</t>
  </si>
  <si>
    <t>That’s just Brick.</t>
  </si>
  <si>
    <t>lom76uk</t>
  </si>
  <si>
    <t>Big, strong gerontologists. They came up to him and said “Sir, you have the least dementia we’ve ever seen. No one has less dementia than you. It’s amazing how functional your brain is.” </t>
  </si>
  <si>
    <t>lom7un1</t>
  </si>
  <si>
    <t>"It's impressive, sir, practically you shouldn't be alive"</t>
  </si>
  <si>
    <t>DarkBladeMadriker</t>
  </si>
  <si>
    <t>They said he aced the test with the extra credit, so he got a 105 on the test. The doctors said it was incredible no one has ever been less demented in the history of dementia, and they would know cause they were expert doctors.</t>
  </si>
  <si>
    <t>lomcozy</t>
  </si>
  <si>
    <t>He's been tested. He's been tested by the best doctors in the world. More tests than anyone. No one has ever been tested like that before, in the history of testing. You know how many tests? A LOT. It's incredible how much. And the Dr's said..You  wouldn't believe what they said.. They said, it was amazing..they said, they had never seen anyone score higher on these tests EVER. He'll take even another test, if asked. He'll take it right now. But he hasn't been asked to take another test. They said he didn't need to take another test, because anyone who scored THAT HIGH on a test, doesn't need to take another test. So he doesn't understand what people keep talking about tests. It's incredible. They were amazed. They really were.</t>
  </si>
  <si>
    <t>lomikkd</t>
  </si>
  <si>
    <t>DVWhat</t>
  </si>
  <si>
    <t>And the people did cheer, so great was their joy. “YES!  YES!” they cried, as the gospel was writ anew. And hence did they proclaim it to the world as their god would so decree, “PERSON MAN WOMAN CAMERA TV!”</t>
  </si>
  <si>
    <t>lolonxr</t>
  </si>
  <si>
    <t>Lockmasock</t>
  </si>
  <si>
    <t>He definitely aced it. It came back so positive you wouldn’t believe the score. Nobody has tested more positive. Nobody told him he was testing positive for dementia
![gif](giphy|VSoRPmlMaKR8xCmq7F|downsized)</t>
  </si>
  <si>
    <t>lolx9yg</t>
  </si>
  <si>
    <t>Kikikididi</t>
  </si>
  <si>
    <t>he aced drawing a close and remembering 5 things</t>
  </si>
  <si>
    <t>lolt7gi</t>
  </si>
  <si>
    <t>JohnYCanuckEsq</t>
  </si>
  <si>
    <t>His dementia test results were all positive.
Of course, nobody will tell him what that really means.</t>
  </si>
  <si>
    <t>lon1bwr</t>
  </si>
  <si>
    <t>MadMadBunny</t>
  </si>
  <si>
    <t>He was so positive about it!</t>
  </si>
  <si>
    <t>lomfqn7</t>
  </si>
  <si>
    <t>carlosIeandros</t>
  </si>
  <si>
    <t>I have a hard time understanding wtf he's even saying. Listening to him talk is like reading those twitch copy pastas composed primarily in Korean and emojis, and then somewhere in the middle after a particularly long string of eggplants and helicopters, he throws in something about plants for making automobiles, and people start cheering.</t>
  </si>
  <si>
    <t>lolzdsj</t>
  </si>
  <si>
    <t>kelpyb1</t>
  </si>
  <si>
    <t>They already did the “person, woman, man, camera, tv” test on him a few years ago, what more could possibly be done?</t>
  </si>
  <si>
    <t>Inedible-denim</t>
  </si>
  <si>
    <t>That's not rambling, that's ~~genius~~ **dementia**</t>
  </si>
  <si>
    <t>lonhnj7</t>
  </si>
  <si>
    <t>Psychonominaut</t>
  </si>
  <si>
    <t>Ban books! Not guns!</t>
  </si>
  <si>
    <t>lom6jag</t>
  </si>
  <si>
    <t>paarthurnax94</t>
  </si>
  <si>
    <t>There's an entire right wing propaganda machine that cleans up his statements before reinforcing/programming them to his rabid base every night combined with a cult like following incapable of questioning what they've been conditioned to believe which is culled from a population that tend to believe in religion which fundamentally requires you to simply believe things just because it's expected of you or else you're ostracized from the group combined with 30+ years of right wing propaganda conditioning this same gullible group that the other side are actual devils and everything they say is evil incarnate and to blindly vote for the right wing because they must be the good ones by comparison on top of their general hatred for the fundamentals of the freedom that makes up the United States coupled with the exploitation of the fact right leaning people tend to base their identities on fear and power which sets them up perfectly to support fascism. Plus they're racist as shit and so is he.</t>
  </si>
  <si>
    <t>lomepnn</t>
  </si>
  <si>
    <t>gismo4126</t>
  </si>
  <si>
    <t>Pejoratively speaking... a 'Useful Idiot'.</t>
  </si>
  <si>
    <t>lon8fzy</t>
  </si>
  <si>
    <t>Drago_Arcaus</t>
  </si>
  <si>
    <t>His daughter maybe?</t>
  </si>
  <si>
    <t>lolgfq1</t>
  </si>
  <si>
    <t>Perfect_Bench_2815</t>
  </si>
  <si>
    <t>He is going to miss out on the applesauce! Complete with a cartoon movie.</t>
  </si>
  <si>
    <t>What’s worse is Matlock comes on first. His afternoon is ruined!</t>
  </si>
  <si>
    <t>lomjqkr</t>
  </si>
  <si>
    <t>I think she was the model for the booger.</t>
  </si>
  <si>
    <t>lomqnii</t>
  </si>
  <si>
    <t>wheel_builder_2</t>
  </si>
  <si>
    <t>No, she’s a Picasso painting….and a booger.</t>
  </si>
  <si>
    <t>swampking6</t>
  </si>
  <si>
    <t>My girls been mewing, she’s almost smashable if you look from the profile view</t>
  </si>
  <si>
    <t>Loveknuckle</t>
  </si>
  <si>
    <t>You can tell her age by counting her neck rings when she looks down.</t>
  </si>
  <si>
    <t>lol8737</t>
  </si>
  <si>
    <t>mattmanjblm</t>
  </si>
  <si>
    <t>Somehow he’d figure out a way to convince himself that 1 + 1 = 3</t>
  </si>
  <si>
    <t>lole1g8</t>
  </si>
  <si>
    <t>Mindless_Air8339</t>
  </si>
  <si>
    <t>Her smile is upside down. Geez Arkansas. You really know how to pick a winner</t>
  </si>
  <si>
    <t>lom8c4q</t>
  </si>
  <si>
    <t>GuitarEvening8674</t>
  </si>
  <si>
    <t>He's a Dr Evil kind of genius</t>
  </si>
  <si>
    <t>looj5u0</t>
  </si>
  <si>
    <t>FerretsQuest</t>
  </si>
  <si>
    <t>Trump is clearly a genius - because he keeps on saying so himself.
I wonder how many other geniuses refer to their own state of genius?</t>
  </si>
  <si>
    <t>lollml1</t>
  </si>
  <si>
    <t>Heavymetalmusak</t>
  </si>
  <si>
    <t>If she’s there, who’s scaring our crows?</t>
  </si>
  <si>
    <t>lolq2x2</t>
  </si>
  <si>
    <t>ICUP1985</t>
  </si>
  <si>
    <t>“That’s not rambling, that’s genius!” 
Spoken like someone with a firm grasp on reality…/s.</t>
  </si>
  <si>
    <t>lols0ga</t>
  </si>
  <si>
    <t>diamondtippedheart</t>
  </si>
  <si>
    <t>That's not wandering,  that's genius. SMH. No sir, that's dementia with delusions of grandeur.</t>
  </si>
  <si>
    <t>lolxhvr</t>
  </si>
  <si>
    <t>MeepMeeps88</t>
  </si>
  <si>
    <t>Nah, she's just trying not to poop her pants from all the Ozembic 😂</t>
  </si>
  <si>
    <t>lom2t9x</t>
  </si>
  <si>
    <t>sloppy_sheiko</t>
  </si>
  <si>
    <t>Next time I get hammered and my wife tells me to stop explaining how my terrible fantasy football decisions are going to work out next weekend, I’m  dropping the ‘Its not rambling, its genius’ line on her lol!</t>
  </si>
  <si>
    <t>Same way yall were coping with Biden's for 4 years?</t>
  </si>
  <si>
    <t>lolnh25</t>
  </si>
  <si>
    <t>PolsBrokenAGlass</t>
  </si>
  <si>
    <t>Guys he isn’t senile. He’s just a stable genius doing the weave</t>
  </si>
  <si>
    <t>lonyunx</t>
  </si>
  <si>
    <t>Mangosta007</t>
  </si>
  <si>
    <t>WEARING a weave</t>
  </si>
  <si>
    <t>lolk39z</t>
  </si>
  <si>
    <t>PlantainNo2307</t>
  </si>
  <si>
    <t>They say its a fine line between madness and genius.....yeah 🙂</t>
  </si>
  <si>
    <t>lom2dyw</t>
  </si>
  <si>
    <t>crystalcastles13</t>
  </si>
  <si>
    <t>A very stable genius :)</t>
  </si>
  <si>
    <t>lomekiv</t>
  </si>
  <si>
    <t>Odd-Fisherman-4801</t>
  </si>
  <si>
    <t>Now that Biden is out of the way you guys have to have someone with dementia. You just had it for four years and acted like nothing was wrong. Get used to it.</t>
  </si>
  <si>
    <t>lomfm9k</t>
  </si>
  <si>
    <t>rabbitdude2000</t>
  </si>
  <si>
    <t>Sounded fine to me, what’s the problem</t>
  </si>
  <si>
    <t>lomh2c5</t>
  </si>
  <si>
    <t>He doesn't ramble y'all.</t>
  </si>
  <si>
    <t>lomhdnh</t>
  </si>
  <si>
    <t>rachelk321</t>
  </si>
  <si>
    <t>Grandpa just likes to talk. Smile and nod and you can go home in 20 minutes.</t>
  </si>
  <si>
    <t>lomhmpw</t>
  </si>
  <si>
    <t>bonzoboy2000</t>
  </si>
  <si>
    <t>She’s listening to the best man on their team.</t>
  </si>
  <si>
    <t>lomnu7r</t>
  </si>
  <si>
    <t>Specialist-Divide651</t>
  </si>
  <si>
    <t>He’s right! Kamala just a puppet and libs love it. They love being punished.</t>
  </si>
  <si>
    <t>lomoklf</t>
  </si>
  <si>
    <t>bongwaterflavor</t>
  </si>
  <si>
    <t>He does have a point. Those people coming in from the silence of the lambs have to be dealt with. Them and their aggressively silent lambs.</t>
  </si>
  <si>
    <t>lon2wqu</t>
  </si>
  <si>
    <t>LA_Photographer123</t>
  </si>
  <si>
    <t>Throughout time all the great geniuses were always so so quick to label themselves as geniuses. How the hell else do we know if they one are not unless they tell us</t>
  </si>
  <si>
    <t>lon7mrw</t>
  </si>
  <si>
    <t>Consistent-Cook-7430</t>
  </si>
  <si>
    <t>He is a genius, destroying the Republican party from the inside</t>
  </si>
  <si>
    <t>loo77sx</t>
  </si>
  <si>
    <t>ArmchairCriticSF</t>
  </si>
  <si>
    <t>Joke’s on YOU, libtards! The faces she was making were because she was finding herself emotional as she discovered in real time what a brilliant orator he is! Look at her face! That’s sheer admiration and awe!
/s</t>
  </si>
  <si>
    <t>loodgwz</t>
  </si>
  <si>
    <t>Dapper-Percentage-64</t>
  </si>
  <si>
    <t>Stable genius</t>
  </si>
  <si>
    <t>lopau22</t>
  </si>
  <si>
    <t>That’s not rambling, that’s a stable genius</t>
  </si>
  <si>
    <t>lopb663</t>
  </si>
  <si>
    <t>Maleficent-Soup-4557</t>
  </si>
  <si>
    <t>I say I say it was fake news boy, you got to pay attention, you got to keep on your toes boy “nice kid but his dimmer than the inside of an empty matchbox”
Now when I say i say when we were talking about Hannibal, it was a metaphor for a thing…. Now now never mind I insisted he was real, it was my real genius…. It just went over your head boy</t>
  </si>
  <si>
    <t>ZiggysTingz</t>
  </si>
  <si>
    <t>Did I hear booing?</t>
  </si>
  <si>
    <t>I love how quickly you Libtards call Trump senile but denied it in Biden for 4 years. Classic!</t>
  </si>
  <si>
    <t>RayPineocco</t>
  </si>
  <si>
    <t>Lots of stuff to criticize Trump for. But if you are criticizing him for his senility and were also a supporter of Biden, you’re just a hypocrite plain and simple.</t>
  </si>
  <si>
    <t>Honorablemention69</t>
  </si>
  <si>
    <t>You are all cringing at Trump talking about bringing work back to America but Kamala Drunk actually rambling on Oprah is A ok! 😂</t>
  </si>
  <si>
    <t>lomti03</t>
  </si>
  <si>
    <t>ChesterGoodwomanizer</t>
  </si>
  <si>
    <t>Love you Trump!! God bless you and your family!!</t>
  </si>
  <si>
    <t>lomuvhk</t>
  </si>
  <si>
    <t>Natural-Upstairs5991</t>
  </si>
  <si>
    <t>That’s no rambling, That’s genius</t>
  </si>
  <si>
    <t>loq6qo3</t>
  </si>
  <si>
    <t>Oh, so you're a Kamala supporter? You want Biden to step down so Kamala can take his place in the oval office even sooner. I like your thinking, I'm with you brother let's make it happen.</t>
  </si>
  <si>
    <t>Who’s the current president, my trisomic friend?</t>
  </si>
  <si>
    <t>lm7pj38</t>
  </si>
  <si>
    <t>Comments that are uncivil, racist, misogynistic, misandrist, or contain political name calling will be removed and the poster subject to ban at moderators discretion.
Help us make this a better community by becoming familiar with the [rules](https://www.reddit.com/r/facepalm/about/rules/).
Report any suspicious users to the mods of this subreddit using Modmail [here](https://www.reddit.com/message/compose/?to=/r/facepalm) or Reddit site admins [here](https://www.reddit.com/report). **All reports to Modmail should include evidence such as screenshots or any other relevant information.**
*I am a bot, and this action was performed automatically. Please [contact the moderators of this subreddit](/message/compose/?to=/r/facepalm) if you have any questions or concerns.*</t>
  </si>
  <si>
    <t>lldyey7</t>
  </si>
  <si>
    <t>llfya38</t>
  </si>
  <si>
    <t>OverallGambit</t>
  </si>
  <si>
    <t>Ywah gotta send those arcs to hell.</t>
  </si>
  <si>
    <t>lol5oo1</t>
  </si>
  <si>
    <t xml:space="preserve">
**Welcome to r/TikTokCringe!**
 This is a message directed to all newcomers to make you aware that r/TikTokCringe evolved long ago from only cringe-worthy content to TikToks of all kinds! If you’re looking to find only the cringe-worthy TikToks on this subreddit (which are still regularly posted) we recommend sorting by flair which you can do [here](https://www.reddit.com/r/TikTokCringe/comments/galuit/click_here_to_sort_by_flair_a_guide_to_using/) (Currently supported by desktop and reddit mobile). 
 See someone asking how this post is cringe because they didn't read this comment? Show them [this!](https://www.reddit.com/r/TikTokCringe/comments/fyrgzy/for_those_confused_by_the_name_of_this_subreddit/)
 Be sure to read the rules of this subreddit before posting or commenting. Thanks!
 ##**[CLICK HERE TO DOWNLOAD THIS VIDEO](https://rapidsave.com/info?url=https://www.reddit.com/r/TikTokCringe/comments/1fnv9ci/slow_meltdown/)**
*I am a bot, and this action was performed automatically. Please [contact the moderators of this subreddit](/message/compose/?to=/r/TikTokCringe) if you have any questions or concerns.*</t>
  </si>
  <si>
    <t>lomzb7t</t>
  </si>
  <si>
    <t>https://en.wikipedia.org/wiki/I_know_that_I_know_nothing</t>
  </si>
  <si>
    <t>lolf763</t>
  </si>
  <si>
    <t>Dogforsquirrel</t>
  </si>
  <si>
    <t>I could see her running for VP or President someday. Not that she has my vote.</t>
  </si>
  <si>
    <t>lomliy7</t>
  </si>
  <si>
    <t xml:space="preserve">
**Welcome to r/TikTokCringe!**
 This is a message directed to all newcomers to make you aware that r/TikTokCringe evolved long ago from only cringe-worthy content to TikToks of all kinds! If you’re looking to find only the cringe-worthy TikToks on this subreddit (which are still regularly posted) we recommend sorting by flair which you can do [here](https://www.reddit.com/r/TikTokCringe/comments/galuit/click_here_to_sort_by_flair_a_guide_to_using/) (Currently supported by desktop and reddit mobile). 
 See someone asking how this post is cringe because they didn't read this comment? Show them [this!](https://www.reddit.com/r/TikTokCringe/comments/fyrgzy/for_those_confused_by_the_name_of_this_subreddit/)
 Be sure to read the rules of this subreddit before posting or commenting. Thanks!
 ##**[CLICK HERE TO DOWNLOAD THIS VIDEO](https://rapidsave.com/info?url=https://www.reddit.com/r/TikTokCringe/comments/1fo1lxe/legend_says_shes_still_trying_to_clarify/)**
*I am a bot, and this action was performed automatically. Please [contact the moderators of this subreddit](/message/compose/?to=/r/TikTokCringe) if you have any questions or concerns.*</t>
  </si>
  <si>
    <t>lon8v4q</t>
  </si>
  <si>
    <t>DDez13</t>
  </si>
  <si>
    <t>She has an IUD that's why she has no comment on it. Rules for thee but not for me.</t>
  </si>
  <si>
    <t>lontvv4</t>
  </si>
  <si>
    <t>Birdinhandandbush</t>
  </si>
  <si>
    <t>First thing that came to my mind, she got defensive right away</t>
  </si>
  <si>
    <t>loo0a77</t>
  </si>
  <si>
    <t>pootinannyBOOSH</t>
  </si>
  <si>
    <t>"if you play frame by frame, you see the exact point where [her brain] breaks!"</t>
  </si>
  <si>
    <t>lopa39m</t>
  </si>
  <si>
    <t>Logic did not, in fact, choo choo choose her</t>
  </si>
  <si>
    <t>lopb5fm</t>
  </si>
  <si>
    <t>DestroyerOfMils</t>
  </si>
  <si>
    <t>That why she’s not pro-choice.</t>
  </si>
  <si>
    <t>loqonf8</t>
  </si>
  <si>
    <t>Interesting_tips</t>
  </si>
  <si>
    <t>But the card said "let's bee friends and there was a picture of a bee</t>
  </si>
  <si>
    <t>los6nrd</t>
  </si>
  <si>
    <t>Important-Worker9091</t>
  </si>
  <si>
    <t>Thank you</t>
  </si>
  <si>
    <t>loo08vr</t>
  </si>
  <si>
    <t>mildlycuriouss</t>
  </si>
  <si>
    <t>She couldn’t stop going on mindlessly without making any valid points but that question stopped her in her tracks! Haha I was like well then!!! Missy is at loss for words here 👀 wonder why</t>
  </si>
  <si>
    <t>loq3dvu</t>
  </si>
  <si>
    <t>BigChoiBok</t>
  </si>
  <si>
    <t>She is an actual idiot her dad served 30 years in the army but she had to stop for a second to think of the word military 😂?</t>
  </si>
  <si>
    <t>lor8whc</t>
  </si>
  <si>
    <t>quizno</t>
  </si>
  <si>
    <t>She also said he “laid down his life.” I don’t think she knows what that phrase means!</t>
  </si>
  <si>
    <t>lorlcph</t>
  </si>
  <si>
    <t>El_Cactus_Loco</t>
  </si>
  <si>
    <t>When his 30 years was done he picked his life back up and continued living it! Duh</t>
  </si>
  <si>
    <t>lorrlfv</t>
  </si>
  <si>
    <t>Adventurous-Cry-2157</t>
  </si>
  <si>
    <t>I mean, he lived it while he was serving, too. Hence how she exists. He obviously had a wife and kid(s), presumably a home off base (most career guys do, especially officers). 
Did he make sacrifices while serving? Of course. Was his life in danger? Probably. But it was his choice, seeing as how the draft wasn’t in effect 30 years ago. He chose to make a career of the military, and that’s noble, but he didn’t live his life in a vacuum while enlisted. Most days he was home in time for dinner.</t>
  </si>
  <si>
    <t>loouz4s</t>
  </si>
  <si>
    <t>juiceboxedhero</t>
  </si>
  <si>
    <t>She just realized she's a murderer by her own definition.</t>
  </si>
  <si>
    <t>loonei1</t>
  </si>
  <si>
    <t>Funkycoldmedici</t>
  </si>
  <si>
    <t>“Every accusation is a confession.” Every time a conservative bitches about something and is shown to be doing exactly that thing, they always fall back to “No comment.” Or “That’s different.”</t>
  </si>
  <si>
    <t>lopmsk0</t>
  </si>
  <si>
    <t>Very true. My brother is a trump supporter and his main reason is because of immigration. he thinks they are coming into our country with the purpose of wreaking havoc. I'm here like, both our parents are immigrants. We are first generation americans. You're here wreaking havoc with your opinions on others....his response. "it's different"</t>
  </si>
  <si>
    <t>loqi6dy</t>
  </si>
  <si>
    <t>HelpfulSeaMammal</t>
  </si>
  <si>
    <t>"The only moral abortion is my abortion."</t>
  </si>
  <si>
    <t>lopk22j</t>
  </si>
  <si>
    <t>t3eee</t>
  </si>
  <si>
    <t>A truly invalid argument that makes you wanna go insane because it's like why the fuck are we even in disagreement, then? For oppression's sake, I guess.</t>
  </si>
  <si>
    <t>loqunjj</t>
  </si>
  <si>
    <t>Conservatives do not have any actual values other than in-group identification and loyalty. They do not actually care about anything they say. That is why they consistently rail against an action, while performing that action themselves, and advocating/denying their leaders doing the same action. It’s not the action they don’t like. That’s just a talking point. The real thing they don’t like is everyone outside their in-group.</t>
  </si>
  <si>
    <t>loq3udy</t>
  </si>
  <si>
    <t>Yes, that is exactly what they’re trying to achieve. Oppression is the American conservative’s sole platform</t>
  </si>
  <si>
    <t>lop68k8</t>
  </si>
  <si>
    <t>frawgster</t>
  </si>
  <si>
    <t>Ding! Correct. It was painfully obvious based on her responses, and how her tone and expressions absolutely shifted.</t>
  </si>
  <si>
    <t>looyxjy</t>
  </si>
  <si>
    <t>press_1_4_fun</t>
  </si>
  <si>
    <t>He mic dropped her on that point.</t>
  </si>
  <si>
    <t>lopn0h7</t>
  </si>
  <si>
    <t>loveandbenefits</t>
  </si>
  <si>
    <t>100% it also tells me she doesn't know his miscarriages work or pregnancy or periods. It's just wild how silent they get when they're obviously thinking.... oops</t>
  </si>
  <si>
    <t>lopnuaj</t>
  </si>
  <si>
    <t>Yea I'm currently pregnant and really scared in this political environment. I'm 5 months and live in Missouri and luckily nothing has gone wrong with my pregnancy but you never know. And then I can be prosecuted for possible miscarriage or a still birth. Or even worse have to carry to full term while my baby is dead inside me. Etc. I do not feel safe with trump as my president. That's the bottom line for me</t>
  </si>
  <si>
    <t>loqcbyv</t>
  </si>
  <si>
    <t>fox-mcleod</t>
  </si>
  <si>
    <t>My face when…
I definitely just called myself a murderer</t>
  </si>
  <si>
    <t>loq2mgg</t>
  </si>
  <si>
    <t>Chromeburn_</t>
  </si>
  <si>
    <t>she backed into that one.</t>
  </si>
  <si>
    <t>looq9tj</t>
  </si>
  <si>
    <t>JackStrwGD</t>
  </si>
  <si>
    <t>He should have asked her if she had one in</t>
  </si>
  <si>
    <t>loorfjv</t>
  </si>
  <si>
    <t>I'm glad he didn't. It's an invasive question and none of his business which is his point on women's right to healthcare/privacy. Would just make it a personal attack which is not good debate strategy</t>
  </si>
  <si>
    <t>loorzkq</t>
  </si>
  <si>
    <t>CmdrYondu</t>
  </si>
  <si>
    <t>“Not a good debate strategy “ - exactly why he didn’t go there</t>
  </si>
  <si>
    <t>loosnqd</t>
  </si>
  <si>
    <t>Fair enough, don’t want to get dragged down to their scummy level…and we have all seen that pointing out their blatant hypocrisy has never once had an affect conservatives’ sensibilities</t>
  </si>
  <si>
    <t>lop0lr3</t>
  </si>
  <si>
    <t>StTony3777</t>
  </si>
  <si>
    <t>💯💯</t>
  </si>
  <si>
    <t>lophasg</t>
  </si>
  <si>
    <t>MacGyver_1138</t>
  </si>
  <si>
    <t>Yeah, the way he handled that specifically was about the best he could.  Her "no comment" several times is about as good of a way to show she's wrong as you could get with someone being so emotional in their responses.</t>
  </si>
  <si>
    <t>loqasbj</t>
  </si>
  <si>
    <t>He didn't have to ask.  Her response to the statement said it all!</t>
  </si>
  <si>
    <t>lomnr3b</t>
  </si>
  <si>
    <t>BrianSpillman</t>
  </si>
  <si>
    <t>She spoke way too much and didn’t say a damn thing.</t>
  </si>
  <si>
    <t>lomzbaz</t>
  </si>
  <si>
    <t>ConstableAssButt</t>
  </si>
  <si>
    <t>Gish gallop.</t>
  </si>
  <si>
    <t>lonp7al</t>
  </si>
  <si>
    <t>Maskdask</t>
  </si>
  <si>
    <t>Exactly.
"I made more claims, therefore I'm right"</t>
  </si>
  <si>
    <t>look7tz</t>
  </si>
  <si>
    <t>Mciello</t>
  </si>
  <si>
    <t>Education sponsored by Fox news</t>
  </si>
  <si>
    <t>loslfwo</t>
  </si>
  <si>
    <t>Snoo-72756</t>
  </si>
  <si>
    <t>Freedom of religion if it’s the one I believe in .Im sure if other religions funded politics,it wouldn’t be supported</t>
  </si>
  <si>
    <t>lopg5uf</t>
  </si>
  <si>
    <t>Goddessthatshines</t>
  </si>
  <si>
    <t>She didn’t even let this man speak 😂 and there are plenty of liberal service members. They fought for people to be able to express their opinions.</t>
  </si>
  <si>
    <t>loqgi1u</t>
  </si>
  <si>
    <t>MustardCroissant</t>
  </si>
  <si>
    <t>“And I said them louder, so I meant it more”</t>
  </si>
  <si>
    <t>loq24te</t>
  </si>
  <si>
    <t>lordrefa</t>
  </si>
  <si>
    <t>This is actually how formal debates (don't) work.  There's a fascinating podcast on it...  It was an episode of 99% Invisible or Radiolab.  It was discussing how a lot of formal high school debate turned into rap battles.</t>
  </si>
  <si>
    <t>loofqij</t>
  </si>
  <si>
    <t>FEMA_Camp_Survivor</t>
  </si>
  <si>
    <t>She’d be good on Fox News</t>
  </si>
  <si>
    <t>lordrej</t>
  </si>
  <si>
    <t>posts_lindsay_lohan</t>
  </si>
  <si>
    <t>Ask obnoxious, inflammatory questions filled with accusations that will rile up your audience, then...
Don't allow  responses.
Yup.  This tracks.</t>
  </si>
  <si>
    <t>loox2xr</t>
  </si>
  <si>
    <t>Voodoops_13</t>
  </si>
  <si>
    <t>She's too black for Fox News. Oh no!!! It's a DEI hire!!</t>
  </si>
  <si>
    <t>lot7meq</t>
  </si>
  <si>
    <t>Apple-Dust</t>
  </si>
  <si>
    <t>Oh they'll take her in until the moment she breaks with the party line then throw her to the wolves. She's a rising star in the Leopards Eating People's Faces party if I've ever seen one.</t>
  </si>
  <si>
    <t>loojsjt</t>
  </si>
  <si>
    <t>second2no1</t>
  </si>
  <si>
    <t>Until Pete came on</t>
  </si>
  <si>
    <t>loorfez</t>
  </si>
  <si>
    <t>Or until shes unattractive to their audience.</t>
  </si>
  <si>
    <t>lopak3y</t>
  </si>
  <si>
    <t>Wazula23</t>
  </si>
  <si>
    <t>They're probably writing her a contract right now.</t>
  </si>
  <si>
    <t>loou7ic</t>
  </si>
  <si>
    <t>Express-Ad4146</t>
  </si>
  <si>
    <t>Careful now.</t>
  </si>
  <si>
    <t>loq374k</t>
  </si>
  <si>
    <t>LemonAlternative7548</t>
  </si>
  <si>
    <t>They already have their token and she's not blonde...or white.</t>
  </si>
  <si>
    <t>lot6dgk</t>
  </si>
  <si>
    <t>jonb1sux</t>
  </si>
  <si>
    <t>Yup.  Trained to do it by watching Ben Shapiro and Charlie Kirk.  Just spout a fire hose of bullshit so that someone can't even pick one thing to respond to.  This guy couldn't pin her down, and he should have.
Easy way to do this: "do you think a 10 year old rape victim should be forced to give birth?"  Do not let her talk about the life of the fetus or killing babies, that's not the question.  Keep asking until you get an answer to the question of "do you think a 10 year old rape victim should be forced by the government to give birth?"
[Here](https://www.youtube.com/watch?v=ZOdJpv16ato)'s a really good example of this tactic in action.</t>
  </si>
  <si>
    <t>lopx7l3</t>
  </si>
  <si>
    <t>S3guy</t>
  </si>
  <si>
    <t>Yup. And unfortunately, to Republicans, that is a valid and effective debate tactic.</t>
  </si>
  <si>
    <t>lot72c6</t>
  </si>
  <si>
    <t>*Textbook* Gish gallop. Not only does she respond to every question he has by deflecting and saying half a dozen unrelated things, she just keeps piling on more any time he tries to respond.</t>
  </si>
  <si>
    <t>lood6yr</t>
  </si>
  <si>
    <t>lopn9bd</t>
  </si>
  <si>
    <t>Gilbert_Grapes_Mom</t>
  </si>
  <si>
    <t>I tried to watch it the other day and could only stomach 15 minutes, or so. All the people I saw were exactly like this person, they just talked over him in a condescending and smug way. It was like nails on a chalkboard.</t>
  </si>
  <si>
    <t>loqdhw1</t>
  </si>
  <si>
    <t>PatricksWumboRock</t>
  </si>
  <si>
    <t>I’m glad I’m not the only one who struggled to watch this. I often feel like I’m not smart enough, eloquent enough, or too hot headed/get angered too easily to fully understand/participate in discussions like this, but maybe I just don’t like obnoxious discussions where one person just talks about the other angrily lol</t>
  </si>
  <si>
    <t>loqwlpu</t>
  </si>
  <si>
    <t>Totally, I feel this one might be particularly bad because they’re all emboldened by each other so they don’t have to make any correct, or articulated, points to feel like they’re right. And after 10 years of constant, blatant, progressively worse lies spread, I think we’re all a little tired of the smugness when we all know their points aren’t based in reality lol
Edit: typo</t>
  </si>
  <si>
    <t>losrs01</t>
  </si>
  <si>
    <t>SonoranDweller</t>
  </si>
  <si>
    <t>I watched the entire hour + video. It was something else.</t>
  </si>
  <si>
    <t>loqdoaf</t>
  </si>
  <si>
    <t>dmart891</t>
  </si>
  <si>
    <t>what is this called or how can i watch the whole thing?</t>
  </si>
  <si>
    <t>loqe7y2</t>
  </si>
  <si>
    <t>https://youtu.be/68aej2qmCtw?si=3x4t1yJ6dIcCy4Zj</t>
  </si>
  <si>
    <t>loroezl</t>
  </si>
  <si>
    <t>janabananasc</t>
  </si>
  <si>
    <t>Not even that long for me</t>
  </si>
  <si>
    <t>loqx65c</t>
  </si>
  <si>
    <t>All she did is what he usually does, she used his tactics against her and he couldn’t handle it. Good job</t>
  </si>
  <si>
    <t>lopqpbz</t>
  </si>
  <si>
    <t>Comprehensive_Yak359</t>
  </si>
  <si>
    <t>Man, i am not even American or living in the US, but my blood pressure is trough the roof after watching this</t>
  </si>
  <si>
    <t>lop3mmx</t>
  </si>
  <si>
    <t>Ballabingballaboom</t>
  </si>
  <si>
    <t>Does anyone know what the red flag thing is about?</t>
  </si>
  <si>
    <t>lop4gd8</t>
  </si>
  <si>
    <t>Aromatic_Balls</t>
  </si>
  <si>
    <t>The other conservatives sitting around the table can raise their flag if they want to remove the current speaker and give them an opportunity to take the seat instead once the number reaches 10.</t>
  </si>
  <si>
    <t>lop5wz6</t>
  </si>
  <si>
    <t>Embarrassed_Sir_8733</t>
  </si>
  <si>
    <t>Yeah, and at :38 seconds is that girls ick reaction that I can’t stand 😖</t>
  </si>
  <si>
    <t>loq7nb4</t>
  </si>
  <si>
    <t>Qweerz</t>
  </si>
  <si>
    <t>In many cases, they raise red flags because they don’t want to hear the liberal dude talk.</t>
  </si>
  <si>
    <t>lopqhvx</t>
  </si>
  <si>
    <t>ojunior</t>
  </si>
  <si>
    <t>If you watch the previous episode with Charlie Kirk, it was the same thing. Both sides do this, it’s not indicative of just Republicans or Democrats.</t>
  </si>
  <si>
    <t>lopc628</t>
  </si>
  <si>
    <t>ap1303</t>
  </si>
  <si>
    <t>you should watch the episode where all the liberals do it charlie kirk. same talk over him tactics</t>
  </si>
  <si>
    <t>lopo5nh</t>
  </si>
  <si>
    <t>The one where he practices exactly what folks are talking about here and gish gallops his way through the debate, making repeated false claims which leaves the college students he's debating stuck trying to refute each individual false claims? 
Maybe him and Dean Withers can sit down and do one of these together? That way Charlie can stop trying to debate college freshmen.</t>
  </si>
  <si>
    <t>lopokzh</t>
  </si>
  <si>
    <t>All I was pointing out is it’s the same tactics used in both videos. No need to start with all the word vomit</t>
  </si>
  <si>
    <t>loposwf</t>
  </si>
  <si>
    <t>Lol ok good talk.</t>
  </si>
  <si>
    <t>loqd2kv</t>
  </si>
  <si>
    <t>NetworkViking91</t>
  </si>
  <si>
    <t>It's not word vomit. It's English. 
Just because you have the reading comprehension of a doorknob doesn't mean they're trying to out-manuver you with words</t>
  </si>
  <si>
    <t>loqhpwr</t>
  </si>
  <si>
    <t>More words</t>
  </si>
  <si>
    <t>looxjbd</t>
  </si>
  <si>
    <t>Ducpus-73</t>
  </si>
  <si>
    <t>My how the turns have tabled</t>
  </si>
  <si>
    <t>loon9qq</t>
  </si>
  <si>
    <t>Excellent_Airline315</t>
  </si>
  <si>
    <t>All I can say to this is either she or someone she knows has had and IUD. With how she completely shut down on the abortion is murder BS.</t>
  </si>
  <si>
    <t>loosenz</t>
  </si>
  <si>
    <t>AloneSquid420</t>
  </si>
  <si>
    <t>Lol immediately what i thought..  
He made her brain misfire for a second
'No comment.' 🤣</t>
  </si>
  <si>
    <t>lopqj57</t>
  </si>
  <si>
    <t>ruinersclub</t>
  </si>
  <si>
    <t>They're against preventative care, they just don't want to say it out loud.</t>
  </si>
  <si>
    <t>loqrvnf</t>
  </si>
  <si>
    <t>yes_this_is_satire</t>
  </si>
  <si>
    <t>Oh she definitely has an IUD. She looked inward.</t>
  </si>
  <si>
    <t>lon3x64</t>
  </si>
  <si>
    <t>gnarbone</t>
  </si>
  <si>
    <t>Conservatives playbook</t>
  </si>
  <si>
    <t>lonbz2g</t>
  </si>
  <si>
    <t>Fukyourchickenstrip</t>
  </si>
  <si>
    <t>Ever notice that the “conservative playbook” is the same as a the narcissist playbook? Aka “DARVO.” Deny, attack, then reverse the victim and offender.</t>
  </si>
  <si>
    <t>looajxf</t>
  </si>
  <si>
    <t>RogerianBrowsing</t>
  </si>
  <si>
    <t>Fascism/right wing populism in particular is seemingly little more than narcissistic abuse in political form 
The similarities are too much to ignore</t>
  </si>
  <si>
    <t>lorxeyk</t>
  </si>
  <si>
    <t>Born_Ad8420</t>
  </si>
  <si>
    <t>Yup. It's precisely why so many people who had endured narcissistic abuse are triggered by Trump. So many people told me I was crazy when I talked about what Trump was capable of during his first campaign. But I told them all the same thing when they came crawling back to apologize, "I genuinely hoped you were right. Me being crazy is a much easier problem to fix than what we are dealing with now."</t>
  </si>
  <si>
    <t>looz54v</t>
  </si>
  <si>
    <t>Time-Ad8867</t>
  </si>
  <si>
    <t>Ngl I thought you were going to start talking about the  D.E.N.N.I.S system lol</t>
  </si>
  <si>
    <t>loqyml2</t>
  </si>
  <si>
    <t>MTgolfer406</t>
  </si>
  <si>
    <t>Donald Trump is DARVO embodied, and not coincidentally after it was originated in 1997 it was most frequently used in reference to sexual offenders.</t>
  </si>
  <si>
    <t>loofgb0</t>
  </si>
  <si>
    <t>ThePaper86</t>
  </si>
  <si>
    <t>Ever notice how the people we don’t agree with are big poopy head dumb dumbs? It’s wild how often it lines up.</t>
  </si>
  <si>
    <t>loqyjua</t>
  </si>
  <si>
    <t>bokehbaka</t>
  </si>
  <si>
    <t>She literally hit him with "urmom"</t>
  </si>
  <si>
    <t>loo379w</t>
  </si>
  <si>
    <t>bartleby999</t>
  </si>
  <si>
    <t>She was more focused on her sarcasm than her point.</t>
  </si>
  <si>
    <t>lor88jm</t>
  </si>
  <si>
    <t>timeforachange2day</t>
  </si>
  <si>
    <t>She was very condescending</t>
  </si>
  <si>
    <t>loon3ug</t>
  </si>
  <si>
    <t>Morph-o-Ray</t>
  </si>
  <si>
    <t>She was [Talkin' Loud And Sayin' Nothing](https://www.youtube.com/watch?v=B0lUnDL2h0s)</t>
  </si>
  <si>
    <t>loo9beu</t>
  </si>
  <si>
    <t>peterpmpkneatr</t>
  </si>
  <si>
    <t>I understood more speaking to my manic psychotic schizophrenic patients than what she attempted.</t>
  </si>
  <si>
    <t>lookzdh</t>
  </si>
  <si>
    <t>Exactly. She's using the Trump word salad method. Utter bullshit</t>
  </si>
  <si>
    <t>loolv6l</t>
  </si>
  <si>
    <t>Embarrassed-Ad-1639</t>
  </si>
  <si>
    <t>And interrupted him after every word</t>
  </si>
  <si>
    <t>loph7e0</t>
  </si>
  <si>
    <t>Knife-yWife-y</t>
  </si>
  <si>
    <t>But she *apologized!* /s</t>
  </si>
  <si>
    <t>lop3hzl</t>
  </si>
  <si>
    <t>VictorTheCutie</t>
  </si>
  <si>
    <t>That's their whole strategy. Repeat the same nonanswer in twelve different ways, right in a row, rapid fire in an emphatic and engaging way stylistically, and wait for applause. Woof.</t>
  </si>
  <si>
    <t>lopgpzg</t>
  </si>
  <si>
    <t>iLikeMangosteens</t>
  </si>
  <si>
    <t>She reminds me of Cecily Strong’s “woman who you wish you hadn’t talked to at a party”</t>
  </si>
  <si>
    <t>loorq2n</t>
  </si>
  <si>
    <t>noncommonGoodsense</t>
  </si>
  <si>
    <t>Surrounded by the like mind hive mind gives as much courage and confidence as being drunk AF.</t>
  </si>
  <si>
    <t>lopg96w</t>
  </si>
  <si>
    <t>vttale</t>
  </si>
  <si>
    <t>Unfortunately neither one of them did a great job of addressing just what patriotism is in all of their words.  
To be clear, I'm highly aligned with the guy here and think he comports himself well in both this and other clips I've seen him in.  But as a discussion on the meaning of patriotism and how it is relatively demonstrated by the parties, it was pretty well off the rails, especially with putting the behavior of party leaders out of scope for the discussion.</t>
  </si>
  <si>
    <t>loqs9n6</t>
  </si>
  <si>
    <t>It has taken me decades to get the hang of consolidating everything the other person took 1,000 words to say into a neat little paragraph and then addressing each “point” in 100 words. 
**And the reason they interrupt so much is because they cannot allow that to happen.**</t>
  </si>
  <si>
    <t>loptt61</t>
  </si>
  <si>
    <t>VadPuma</t>
  </si>
  <si>
    <t>Her father was paid for those 30 years. It's not a sacrifice, it's a choice.
Also, looking at Biden, he gave a son to the country. His son, Beau, served honorably and died of cancer. Biden gave his son. tRump had bone spurs and dodged service. He called veterans losers. He told McCain that he likes soldiers who don't get caught. He said a civilian medal was worth more than a military medal. And the list goes on....
She is extremely entitled and doesn't understand much...</t>
  </si>
  <si>
    <t>loqpi6s</t>
  </si>
  <si>
    <t>BuenRaKulo</t>
  </si>
  <si>
    <t>Thank you, I fucking hate when people use their job in the military like it’s this martyrdom. It’s a job. If anything they should all be angry that republicans are for the most part politicians who think the military is disposable and don’t want to offer veterans aid after they finish their service. Most homeless folks I’ve met are vets, conservatives ignore that bit when it’s time to talk how to fix the homelessness issue this country has.</t>
  </si>
  <si>
    <t>lonf0us</t>
  </si>
  <si>
    <t>Cherry2Berry</t>
  </si>
  <si>
    <t>Happy birthday</t>
  </si>
  <si>
    <t>lonvw4l</t>
  </si>
  <si>
    <t>randomstuffpye</t>
  </si>
  <si>
    <t>I hope these people in the video read these comments</t>
  </si>
  <si>
    <t>loo6pqy</t>
  </si>
  <si>
    <t>Feisty_Bee9175</t>
  </si>
  <si>
    <t>Exactly!</t>
  </si>
  <si>
    <t>loo9mpw</t>
  </si>
  <si>
    <t>omojos</t>
  </si>
  <si>
    <t>That’s their whole thing</t>
  </si>
  <si>
    <t>lootpnj</t>
  </si>
  <si>
    <t>freaky-molerat</t>
  </si>
  <si>
    <t>Reminds me of trump lmfao</t>
  </si>
  <si>
    <t>loouz4d</t>
  </si>
  <si>
    <t>M0RTY_C-137</t>
  </si>
  <si>
    <t>Word salad no dressing</t>
  </si>
  <si>
    <t>lop0z7z</t>
  </si>
  <si>
    <t>Diogekneesbees</t>
  </si>
  <si>
    <t>Can't wait to see her run for office. /s</t>
  </si>
  <si>
    <t>lop1gi1</t>
  </si>
  <si>
    <t>pdxconnection</t>
  </si>
  <si>
    <t>Candace Owens disciple/wannabe</t>
  </si>
  <si>
    <t>lopf1u2</t>
  </si>
  <si>
    <t>Buttassauce</t>
  </si>
  <si>
    <t>She literally sounds like Candace Owens</t>
  </si>
  <si>
    <t>lopgjne</t>
  </si>
  <si>
    <t>That's why I find it hard to watch these things.  People may have good points to make, and I think discussion and debate can be a great way for people to at least try to understand the opposing viewpoint.  But 99 percent of the time, these just turn into someone getting loud and emotional and yelling over someone, or running off on a bunch of tangents and never getting to address the actual points being made.  She started with asking him to clarify what points make him think Democrats are more patriotic than Republicans.  She got mad when he mentioned Trump, and then ran down the rabbit hole of abortion being murder.  He never got a chance to expand on more ideas, and she just shut down any real dialogue being attempted.
I'd much rather see these things discussed in a back and forth without interruptions, and allowed to expand and respond to points the other person made.  That probably wouldn't get the clicks though.</t>
  </si>
  <si>
    <t>lopitzs</t>
  </si>
  <si>
    <t>I_need_a_date_plz</t>
  </si>
  <si>
    <t>I thought it was just me.</t>
  </si>
  <si>
    <t>lopluhu</t>
  </si>
  <si>
    <t>notfromrotterdam</t>
  </si>
  <si>
    <t>I have misophonia. Even if she would (hypothetically) make fair points i wouldn’t be able listen to her. Why the fuck do so many people speak with that cracking voice?</t>
  </si>
  <si>
    <t>lopnmj7</t>
  </si>
  <si>
    <t>NVAudio</t>
  </si>
  <si>
    <t>I somehow watched this whole video and out of the 20 conservatives there were 2-3 that acted in good faith and tried to have a healthy debate. 
Unfortunately the formatting of the show was so shit, that they would immediately get voted out as soon as they had a good back and forth. Just to have some silk-brained fuck run up and talk over him for the next 5 minutes. 
Idk what was with the panelists that they chose. So many of the guys would get so mad. Especially Mr. "Cubans can't be racist". 
The women on the panel think debating means whoever talks over each other the most and the loudest wins the debate. 
The show needs a moderator to allow each side to speak and get a thought in.</t>
  </si>
  <si>
    <t>lopo7cj</t>
  </si>
  <si>
    <t>SuspiciousSkittlez</t>
  </si>
  <si>
    <t>It's the same exact way the folks she's trying to defend speak. You use emotion, and passion to convince people, when you don't have any factual information to back up your claim. Much easier to manipulate folks through their hearts, than it is through their minds.</t>
  </si>
  <si>
    <t>lopo893</t>
  </si>
  <si>
    <t>Lucifurnace</t>
  </si>
  <si>
    <t>She sat down and made a Bench Appearo</t>
  </si>
  <si>
    <t>lopqmdo</t>
  </si>
  <si>
    <t>WarmProperty9439</t>
  </si>
  <si>
    <t>Seriously, all she did was complain. She probably thinks she crushed it by cutting him off and ranting. She came there to pick a fight and not to have a debate.</t>
  </si>
  <si>
    <t>lopr5ls</t>
  </si>
  <si>
    <t>Ok_Forever3621</t>
  </si>
  <si>
    <t>Like trump</t>
  </si>
  <si>
    <t>loprqvq</t>
  </si>
  <si>
    <t>Thatonegaloverthere</t>
  </si>
  <si>
    <t>Conservatives think speaking fast means they're right.</t>
  </si>
  <si>
    <t>lopsv8g</t>
  </si>
  <si>
    <t>Odd_Zookeepergame_69</t>
  </si>
  <si>
    <t>just like Trump. talks way to much, and never makes sense</t>
  </si>
  <si>
    <t>lopx2wu</t>
  </si>
  <si>
    <t>No-Material6891</t>
  </si>
  <si>
    <t>She was by far the most insufferable person in that room. She also made lots of appeals to emotion. “Did your mom think you were a clump of cells” or whatever.</t>
  </si>
  <si>
    <t>loqrjuy</t>
  </si>
  <si>
    <t>I often wonder how people can do that and not be embarrassed. I make a cringing motion every time I accidentally repeat a single word or phrase.</t>
  </si>
  <si>
    <t>lorcdzy</t>
  </si>
  <si>
    <t>She's following the Fox News interview gameplan:
1. Ask a question that requires more than a "yes" or "no" answer,
2. Don't allow the person to say more than 1 word</t>
  </si>
  <si>
    <t>lork0lw</t>
  </si>
  <si>
    <t>Shynansky</t>
  </si>
  <si>
    <t>I muted it after the 3rd clarify.</t>
  </si>
  <si>
    <t>lorm7i0</t>
  </si>
  <si>
    <t>WiseSalamander00</t>
  </si>
  <si>
    <t>she only had to let the other guy clarify...</t>
  </si>
  <si>
    <t>lorshxw</t>
  </si>
  <si>
    <t>zonked282</t>
  </si>
  <si>
    <t>She certainly left that chair thinking " I said so much, I definitely won that debate. So what if I didn't understand the question initially and ignored the clarification, I looked amazing!"</t>
  </si>
  <si>
    <t>lorsrjn</t>
  </si>
  <si>
    <t>delicious_fanta</t>
  </si>
  <si>
    <t>While I could never do what that guy did and I respect his patience and intelligence, this whole scenario seems like adhd on meth.
They started on patriotism, wound up on abortion, and addressed no major points anywhere in between. All the while the woman burned most of the time by effectively saying a string of words that really had no coherence as any kind of singular thought.
Every thing she mentioned was its own entire concept and should have been discussed separately.
So, there obviously is no moderation, which there should have been to shut down the “I’m gonna talk over you so everyone knows I’m right” bullsh*#.
Beyond that, the whole idea of saying something, and then NEITHER person in the debate diving into that and properly discussing it, leaves the whole thing unresolved.
This same thing happens on news interviews. It’s all for clicks and views and none of this is for serious discussion and it harms everyone.
There was a real chance to have a deep review of the conservative belief system and how fundamentally broken it is with these kids and that was missed entirely.
I really wish they would actually talk about ONE topic, not be allowed to go off topic, not be allowed to gish gallup, not be allowed to interrupt, and not be allowed to speak in anecdotes, rather they should be only allowed to speak with supporting, verifiable facts from reliable sources.
If that sort of thing were to happen, I think we could possibly break through some of the lies these people have been told and get to some actual reality.
As it is, it’s just made up talking points from the right based on whatever fox news said last week with zero fact based evidence and this guy basically in a roller coaster of nonsense trying his best to respond to whatever passing thought the opponent yammers out as they do their best not to let him speak.
It wasn’t just this woman, it was all of them. The whole thing is an exercise in frustration and since nothing of substance ever gets addressed, it just wound up deepening each sides resolve with no actual forward movement to common understanding or agreement.
I hate everything about the whole situation, but it makes for amazing rage bait and gets all the clicks and views, so here we all are talking about it.
If we can’t get away from click bait, how are we going to be able to take each other seriously?</t>
  </si>
  <si>
    <t>los2hc7</t>
  </si>
  <si>
    <t>slippityslopbop</t>
  </si>
  <si>
    <t>My father served 30 years in the, umm…………… military.</t>
  </si>
  <si>
    <t>losaeoc</t>
  </si>
  <si>
    <t>BaconAlmighty</t>
  </si>
  <si>
    <t>she also thinks because her Dad served in the military that means all military vote republican</t>
  </si>
  <si>
    <t>losbid0</t>
  </si>
  <si>
    <t>PositiveAgent2377</t>
  </si>
  <si>
    <t>What's the female version of an uncle tom?</t>
  </si>
  <si>
    <t>lozsvf1</t>
  </si>
  <si>
    <t>marbotty</t>
  </si>
  <si>
    <t>There’s almost always so much disdain/condescension in their method of argumentation, too.</t>
  </si>
  <si>
    <t>lopjkjg</t>
  </si>
  <si>
    <t>She threw up a bunch of rhetoric. Her first part saying democrats support burning buildings, drugs coming into the country, homelessness, etc. yeah I think Kamala is actually running on those topics.</t>
  </si>
  <si>
    <t>loq17uf</t>
  </si>
  <si>
    <t>GlizzyKing760</t>
  </si>
  <si>
    <t>Funny , I know another person that does that… KA-MA-LA</t>
  </si>
  <si>
    <t>loqu0da</t>
  </si>
  <si>
    <t>EmptyEstablishment78</t>
  </si>
  <si>
    <t>They all do…if they’re concerned about killing children do something to stop killing school kids with gun violence.</t>
  </si>
  <si>
    <t>lonvuv2</t>
  </si>
  <si>
    <t>Rogork</t>
  </si>
  <si>
    <t>Neither did he though? His points was "Trump bad" which is a pretty universal position at this point and "Abortion is health care", neither relating to his original statement of patriotism, especially considering both parties are currently tripping over themselves to pledge allegiance to Israel and AIPAC.</t>
  </si>
  <si>
    <t>loo6lrk</t>
  </si>
  <si>
    <t>Govt-Issue-SexRobot</t>
  </si>
  <si>
    <t>And so you see the power of the gish gallop.
She constantly interrupts and blasts several claims at once.
So he can either ignore his original claim (which makes his argument look weak) and try to hit all these claims, or he can ignore all those claims (which makes his argument look weak) and focus on his original claim.  
You see the problem here, once that “method” is introduced?  Honest debate is thrown out when someone starts that shit. 
Not only that, but now he cannot address *anything* because of the interruptions and addition of even more claims.  
He gets to briefly hit her with the IUD thing and he had to struggle to do that.  See how she suddenly can’t respond when she has to stop her firehose of claims?</t>
  </si>
  <si>
    <t>loo8m35</t>
  </si>
  <si>
    <t>Yes she interrupted him multiple times, but he specifically wasn't saying much of substance to begin with, he talked specifically about abortion instead of universal healthcare, one is a point of controversy and the other is plainly good or in this context "patriotic", hell she even provided him on a golden platter the Veterans issue and most closely link to "patriotism" for everyday Americans, and he instead chose to go after the abortion gotcha, so as an observer all I'm seeing is two fools trying to make the other say the embarrassing thing so their side can say "they won".</t>
  </si>
  <si>
    <t>loojaml</t>
  </si>
  <si>
    <t>How is he supposed to explain anything when she interrupts him every single time he tries?
And the IUD thing is a great point, highlighting hypocrisy.  No conservatives are up in arms about IUDs even though they can also “murder babies” if you use their logic.  Hell, I’d wager she can’t respond because she uses them herself.  
It was the only point he was able to make, but look at how many topics are introduced.  If this was an honest conversation, he should be allowed to respond to every single one of them without interruption before moving on.
Also note how every time he tries to respond he is immediately met with “we’re not talking about that” before he even gets to make his point.
Imagine talking to someone like that.  Would you seriously say you had a fair shake in the conversation?</t>
  </si>
  <si>
    <t>lookj91</t>
  </si>
  <si>
    <t>By making stronger arguments from the get go instead of going after gotchas, or hell by making a claim that is of any significant than "MY part is more american than YOUR party", but this is US politics so the bar is below the earth.</t>
  </si>
  <si>
    <t>looksre</t>
  </si>
  <si>
    <t>Again, he literally is not able to finish his arguments due to the interruptions and “we’re not talking about that” before he can finish
How is his argument supposed to be strong if he is unable to complete it?</t>
  </si>
  <si>
    <t>lop6aki</t>
  </si>
  <si>
    <t>I have already pointed that out multiple times but I guess for some overcoming their own bias to see the weakness and issues with their own side is incredibly difficult, so I won't spend further time trying, have a nice day!</t>
  </si>
  <si>
    <t>lor8l47</t>
  </si>
  <si>
    <t>If you’re able to acknowledge the interruptions, then you should understand why saying his argument is weak (or any adjective other than “incomplete”) is ridiculous
You might wanna check yourself before saying I’m being biased, friend</t>
  </si>
  <si>
    <t>loo4mk5</t>
  </si>
  <si>
    <t>__The-1__</t>
  </si>
  <si>
    <t>It's safe to say both sides are awful in their own special ways, and their "leaders" devolving into some sort of trashy sitcom and exploiting the weak minded at every opportunity, tbh it is just embarrassing to be an American anymore.</t>
  </si>
  <si>
    <t>looia20</t>
  </si>
  <si>
    <t>EnglishWop</t>
  </si>
  <si>
    <t>She said a lot more than the media narrative of “overthrowing gov” which is absolute nonsense manufactured by the LIBERAL MEDIA. She cooked him considering all he does, and every point he makes is repeating brainwashing from the fucking liberal media</t>
  </si>
  <si>
    <t>loold1i</t>
  </si>
  <si>
    <t>ThatOneKuGuy</t>
  </si>
  <si>
    <t>Kind of like Kamala Harris.</t>
  </si>
  <si>
    <t>loopp0q</t>
  </si>
  <si>
    <t>Like when she talks about Hannibal Lecter?</t>
  </si>
  <si>
    <t>loopv9n</t>
  </si>
  <si>
    <t>Nah when she answered that couples question on that news channel.</t>
  </si>
  <si>
    <t>looq5fl</t>
  </si>
  <si>
    <t>Is that where she said people are eating cats and dogs?</t>
  </si>
  <si>
    <t>looqgi1</t>
  </si>
  <si>
    <t>Nah that was Trump. She was asked by the couple what she’ll do for the country since they were worried about their family. And she managed to say a lot of words and not answer one question direct.</t>
  </si>
  <si>
    <t>looql04</t>
  </si>
  <si>
    <t>Cool, thanks for adding nothing to the conversation.</t>
  </si>
  <si>
    <t>looqpgc</t>
  </si>
  <si>
    <t>I’ll find the video and send it to ya.</t>
  </si>
  <si>
    <t>lomq43g</t>
  </si>
  <si>
    <t>el-fappo</t>
  </si>
  <si>
    <t>Shes brutal to listen to</t>
  </si>
  <si>
    <t>lon15ht</t>
  </si>
  <si>
    <t>Serious_Session7574</t>
  </si>
  <si>
    <t>I watch these videos on mute.</t>
  </si>
  <si>
    <t>lon5o47</t>
  </si>
  <si>
    <t>Ihateeggs78</t>
  </si>
  <si>
    <t>I'm really grateful for the subtitles.</t>
  </si>
  <si>
    <t>lonc7dl</t>
  </si>
  <si>
    <t>puet_sweat</t>
  </si>
  <si>
    <t>THE 👏🏼 SUBTITLES 👏🏼 SHOULD 👏🏼 HAVE 👏🏼 BEEN 👏🏼 WRITTEN 👏🏼 LIKE 👏🏼 THIS 👏🏼</t>
  </si>
  <si>
    <t>lop57rp</t>
  </si>
  <si>
    <t>wrydrune</t>
  </si>
  <si>
    <t>Don't you put that kind of evil on us.</t>
  </si>
  <si>
    <t>lonbsq8</t>
  </si>
  <si>
    <t>randomstring09877</t>
  </si>
  <si>
    <t>Same.  But I love silence.</t>
  </si>
  <si>
    <t>lonka5j</t>
  </si>
  <si>
    <t>BrosefDudeson</t>
  </si>
  <si>
    <t>I don't speed read so that would be useless. Probably seizure inducing to try to keep up</t>
  </si>
  <si>
    <t>lon9z0e</t>
  </si>
  <si>
    <t>I pressed play and shut the screen off myself.</t>
  </si>
  <si>
    <t>loo9zgc</t>
  </si>
  <si>
    <t>The real Pro Life Tip is always in the comments</t>
  </si>
  <si>
    <t>lonphoy</t>
  </si>
  <si>
    <t>hifioctopi</t>
  </si>
  <si>
    <t>A gentleman and a scholar.</t>
  </si>
  <si>
    <t>loo8aww</t>
  </si>
  <si>
    <t>Jesje1209</t>
  </si>
  <si>
    <t>lootbqg</t>
  </si>
  <si>
    <t>SadBit8663</t>
  </si>
  <si>
    <t>You're not missing out. It's the most stereotypical fake ass valley girl accent I've ever heard in my life.</t>
  </si>
  <si>
    <t>loou3vc</t>
  </si>
  <si>
    <t>No_Distribution5624</t>
  </si>
  <si>
    <t>The tone is often so combative, with strong hints of Valley Girl. Words are clipped clipped draaaaged. I think they’d benefit from observing Pete’s delivery on Fox.</t>
  </si>
  <si>
    <t>lonibk8</t>
  </si>
  <si>
    <t>Dadbeerd</t>
  </si>
  <si>
    <t>She seems to be infected with the same demon as Candace. It’s a weird program that comes from a place viewing oneself as better than everyone else, but with a slight self hatred.</t>
  </si>
  <si>
    <t>lonmz76</t>
  </si>
  <si>
    <t>madejustforthiscom12</t>
  </si>
  <si>
    <t>When people know they  ain’t shit but want to still feel superior to others without evidence it comes out it weird ways.
Can’t intelligently digest information and elegantly retort in a charming and influential manner, can’t point to academic or professional success, so has to try and brute force perpetuating this belief by talking over people before they have a chance to remind them why they ain’t shit.</t>
  </si>
  <si>
    <t>lopvwnl</t>
  </si>
  <si>
    <t>lonewombat</t>
  </si>
  <si>
    <t>Its like she's on the verge of having thoughts not already shoved down her throat.</t>
  </si>
  <si>
    <t>loo0e3v</t>
  </si>
  <si>
    <t>LoudAndCuddly</t>
  </si>
  <si>
    <t>Ummm Candace is a lot smarter than this clown.</t>
  </si>
  <si>
    <t>loomv4a</t>
  </si>
  <si>
    <t>mobius2121</t>
  </si>
  <si>
    <t>Candace Owens? Really? Oh my.</t>
  </si>
  <si>
    <t>lorfkrx</t>
  </si>
  <si>
    <t>We can both disagree with what she says and still appreciate the level of intellectual dishonesty that she’s able to serve up. She’s know exactly what she’s doing and she is paid handsomely for doing literally nothing… that’s smarter than the average bear in my book</t>
  </si>
  <si>
    <t>losbxe5</t>
  </si>
  <si>
    <t>Yeah, I see your point, but I felt she came off ignorant in the Joe Rogan interview. Maybe she has gotten more polished lately.</t>
  </si>
  <si>
    <t>lon7nz4</t>
  </si>
  <si>
    <t>truejackman</t>
  </si>
  <si>
    <t>I couldn’t. Was too much.</t>
  </si>
  <si>
    <t>lonoidw</t>
  </si>
  <si>
    <t>All of them were.</t>
  </si>
  <si>
    <t>loogwx1</t>
  </si>
  <si>
    <t>ory_hara</t>
  </si>
  <si>
    <t>So much cringe. So much.</t>
  </si>
  <si>
    <t>loorklf</t>
  </si>
  <si>
    <t>I want to throw up. Sickening is more like it.</t>
  </si>
  <si>
    <t>loosk2l</t>
  </si>
  <si>
    <t>ByTheHammerOfThor</t>
  </si>
  <si>
    <t>Let. The other person. Speak.</t>
  </si>
  <si>
    <t>looumht</t>
  </si>
  <si>
    <t>poopstainpete</t>
  </si>
  <si>
    <t>I watched that whole thing. She wasn't even the worst.</t>
  </si>
  <si>
    <t>loow86x</t>
  </si>
  <si>
    <t>RAWR_Orree</t>
  </si>
  <si>
    <t>I have scrolled by these thread the past few days because I knew if I turned the sound on and watched  I was going to hear a bunch of empty-headed nonsense.  I turned on the sound today and learned that only Republicans join the military and only Democrats live in and run cities with homeless and trash.
Confidently stupid people are so draining.</t>
  </si>
  <si>
    <t>lop1hgm</t>
  </si>
  <si>
    <t>EllieBasebellie</t>
  </si>
  <si>
    <t>She reminds me a lot of myself before I finally got senses and realized that the Republicans are fucking evil.
I assure you none of what she said is an original thought- literally everything she spouted she heard from someone else first I promise. That’s why she falls apart as soon as he starts putting pressure on her- it’s sad really</t>
  </si>
  <si>
    <t>lophuoe</t>
  </si>
  <si>
    <t>DragapultOnSpeed</t>
  </si>
  <si>
    <t>Watch the full video. All the conservatives are brutal to listen to and always talk over this dude</t>
  </si>
  <si>
    <t>lopx7xm</t>
  </si>
  <si>
    <t>Nvrfinddisacct</t>
  </si>
  <si>
    <t>Karen af</t>
  </si>
  <si>
    <t>lor6q1t</t>
  </si>
  <si>
    <t>Ok_Beat_4810</t>
  </si>
  <si>
    <t>Agreed and I didn't even have the sound on.</t>
  </si>
  <si>
    <t>lor8jc1</t>
  </si>
  <si>
    <t>apekatt21341351616</t>
  </si>
  <si>
    <t>I think the worst one for me was the Afghanistan karen. I felt like i was loosing iq watching her speak</t>
  </si>
  <si>
    <t>loru0an</t>
  </si>
  <si>
    <t>w3are138</t>
  </si>
  <si>
    <t>Ugh so painful</t>
  </si>
  <si>
    <t>losc2wg</t>
  </si>
  <si>
    <t>dart-builder-2483</t>
  </si>
  <si>
    <t>They all are, these people think kneeling for someone is patriotic, but standing up for people's rights isn't. That's why the conservative movement is dying.</t>
  </si>
  <si>
    <t>lourxg8</t>
  </si>
  <si>
    <t>This is exactly the type of conversation that Conservatives want.
For her, this is a debate where she asks the questions, answers the questions, and is the moderator.
If the question is "How is the left more patriotic?", then she kinda answered the question for him.  This is a prime example of how Conservatives want to force their way upon everyone else.  He probably has great arguments - and she knows it.  So her move is to prevent those arguments from even getting out of his mouth.  Silence anyone who might be opposed to you.
As a left-leaning person, this would annoy the hell out of me just as much if it were coming from "my side".  If a liberal person were to ask a conservative a barrage of questions and not allow them to even answer the questions, I think most other left-leaning people would call bullshit on that.  
The practice of even attempting to be fair and listen to opposing ideas is completely lost on conservatives.</t>
  </si>
  <si>
    <t>lonepl7</t>
  </si>
  <si>
    <t>MuffLover312</t>
  </si>
  <si>
    <t>So screechy</t>
  </si>
  <si>
    <t>lomwis6</t>
  </si>
  <si>
    <t>Slick_36</t>
  </si>
  <si>
    <t>Is it stolen valor if you claim your living father "laid down his life for this country" because he had a 30 year career in the military?  </t>
  </si>
  <si>
    <t>lon71zq</t>
  </si>
  <si>
    <t>Bigedmond</t>
  </si>
  <si>
    <t>Yes. She is claiming to be patriotic because of the actions of others.</t>
  </si>
  <si>
    <t>lon8qg6</t>
  </si>
  <si>
    <t>pm_your_nudie_booby</t>
  </si>
  <si>
    <t>Not only that, but claiming Democrats are unpatriotic because they fight to protect people’s rights whether they agree with their decisions morally or not. So because someone else’s actions, deemed by her to be unpatriotic (getting an abortion), makes the Democratic Party unpatriotic simply by saying they have a right to make their own choice.</t>
  </si>
  <si>
    <t>looz4ip</t>
  </si>
  <si>
    <t>Narodnik60</t>
  </si>
  <si>
    <t>You're unpatriotic because you disagreed with someone who believes themselves to be patriotic. It's that simple. 
Patriotism is when nationalism becomes a religion. You are now a heretic if you question it.</t>
  </si>
  <si>
    <t>loptrbm</t>
  </si>
  <si>
    <t>TheWalkingDead91</t>
  </si>
  <si>
    <t>Guess she thinks MLKJ was unpatriotic too.</t>
  </si>
  <si>
    <t>lopvgsq</t>
  </si>
  <si>
    <t>It probably boils down to religion and because some ultra specific and badly translated passage of some "holy book" said abortion is wrong.  Christian value christian values! Bleh</t>
  </si>
  <si>
    <t>loo0bn1</t>
  </si>
  <si>
    <t>Organic-Outside8657</t>
  </si>
  <si>
    <t>My dad was in Vietnam, I’m a patriot. Seriously I’m probably the opposite because of seeing what my father and other vets go through in their daily life’s. If only this dumb chick understood that a lot of conservative policy goes to try to cut funding and programs to help veterans year in and year out.  Yep that’s Patriot.</t>
  </si>
  <si>
    <t>loofaug</t>
  </si>
  <si>
    <t>plantbasedgodmode</t>
  </si>
  <si>
    <t>"Patriotism is the last refuge of the scoundrel." - Samuel Johnson</t>
  </si>
  <si>
    <t>loopr9m</t>
  </si>
  <si>
    <t>ComprehensiveRow5474</t>
  </si>
  <si>
    <t>She's definitely a scoundrel</t>
  </si>
  <si>
    <t>loq5810</t>
  </si>
  <si>
    <t>Winsconsin</t>
  </si>
  <si>
    <t>Gettem Sammy!</t>
  </si>
  <si>
    <t>lopmte4</t>
  </si>
  <si>
    <t>msproles</t>
  </si>
  <si>
    <t>This can’t be said enough.  Repubs support the active military with funding for more and more equipment (even if not needed,see the attempts to actually decrease the ships and planes we keep up).  However they keep chipping away at funding and resources for those who serve once they get out (like the VA).  
It’s great for them to wave the flag when the planes fly over but help a homeless vet?  They just say GTFO.</t>
  </si>
  <si>
    <t>lopyu63</t>
  </si>
  <si>
    <t>You said it.  I have nothing but respect for those who served this country, and honestly republicans with the “freedom” bullshit have no clue to the reality of what putting on a uniform for this country means. I had to watch my father go through health issues due to his exposure from Agent Orange, and the mental anguish (PTSD) that came from three tours. He was a fortunate one compared some of his buddies he met through the VA hospital in Northampton MA.   To see politicians, mostly conservatives, do so little and even sabotage protections and funding for programs that help veterans makes me sick.  Most recently the plethora of illness that came from burn pits. This country is so ass backwards with how it treats its vets.</t>
  </si>
  <si>
    <t>lorer4r</t>
  </si>
  <si>
    <t>She didn’t say she was a smart patriot</t>
  </si>
  <si>
    <t>looybq4</t>
  </si>
  <si>
    <t>You know this is a classroom. Right. The 'dumb chick' has been given an assignment to present one side of the debate. She's doing a good job of it.</t>
  </si>
  <si>
    <t>lopdn1f</t>
  </si>
  <si>
    <t>She’s not debating. She’s just arguing the same point over and over again and not allowing for any rebuttal.  This is a “attempted debating”. lol.</t>
  </si>
  <si>
    <t>loo33pg</t>
  </si>
  <si>
    <t>MagicGlitterKitty</t>
  </si>
  <si>
    <t>There is an easy counterargument there - there are democrats in the military as well.</t>
  </si>
  <si>
    <t>loog0du</t>
  </si>
  <si>
    <t>Wobbly_Wobbegong</t>
  </si>
  <si>
    <t>My father was one of them and he served the same amount of time as her father did.</t>
  </si>
  <si>
    <t>lortgxo</t>
  </si>
  <si>
    <t>My father was a staunch, lifelong Republican. He enlisted in the Marines at 17, lied about his age, could’ve just waited for his draft number to come up after turning 18, but he was ready to go to Vietnam. He served 6 tours there; he kept volunteering to go back, partly because he wanted to take the place of men who had wives and kids back home, and partly because he struggled to adjust after coming home. 
So. My entire childhood centered around his undiagnosed and untreated PTSD, because the military abandoned him. Back then, mental health was not a priority. Thank you for your service, now fuck off. So he self medicated with alcohol, which often caused violent outbursts and flashbacks. He’d mistake me for Viet Cong and beat me within an inch of my life regularly. 
But he was a true Patriot, right? 
At least he redeemed himself by voting for Hillary Clinton in 2016. He even went so far as to change his party affiliation. He’d been growing more disgusted by “republican values” since the 80s and 90s, but Trump was the nail in that conservative coffin. If he hadn’t died in 2019, he’d have voted for Biden in 2020 and Harris this year, I know it. 
Since his passing, my mother, of all people, has gone full liberal. It’s absolutely insane to me, having grown up in a house where “bleeding heart liberal” was considered an insult. She watches the news more than me these days, never Fox, only CNN, MSNBC and local news. She watches the debates. She watched the DNC. I feel like I should take her to her first political rally before November, it could be her last opportunity. 
Anyway. I don’t know why I felt the need to type all that, but it’s done now, so I’ll just go ahead and hit reply. Sorry for rambling lol.</t>
  </si>
  <si>
    <t>looyjye</t>
  </si>
  <si>
    <t>"There are no atheists in foxholes." argument again.</t>
  </si>
  <si>
    <t>lootxxu</t>
  </si>
  <si>
    <t>tjtillmancoag</t>
  </si>
  <si>
    <t>Not to mention: not all service people are Republicans, not even close.</t>
  </si>
  <si>
    <t>lop1q0w</t>
  </si>
  <si>
    <t>No-Atmosphere-2528</t>
  </si>
  <si>
    <t>Typical Republican</t>
  </si>
  <si>
    <t>lonuz7v</t>
  </si>
  <si>
    <t>boatswainblind</t>
  </si>
  <si>
    <t>"He doesn't get those years of his life back."  Does he want them back?  I thought he was proud of his service.</t>
  </si>
  <si>
    <t>looynfj</t>
  </si>
  <si>
    <t>Wait. What did he lose?</t>
  </si>
  <si>
    <t>lopyhly</t>
  </si>
  <si>
    <t>RealCoolDad</t>
  </si>
  <si>
    <t>The ability to be worried about healthcare for the rest of his life</t>
  </si>
  <si>
    <t>lospi3i</t>
  </si>
  <si>
    <t>The VA isn't exactly the model of exemplary healthcare.  I have a friend who's a disabled veteran and she struggles every day just to be seen.  It's a constant life-long uphill battle for her.</t>
  </si>
  <si>
    <t>lorlp9u</t>
  </si>
  <si>
    <t>asskickenchicken</t>
  </si>
  <si>
    <t>Healthcare is part of the compensation not free, food and housing are also part of the compensation.</t>
  </si>
  <si>
    <t>lorlfzn</t>
  </si>
  <si>
    <t>Choice</t>
  </si>
  <si>
    <t>los7oxc</t>
  </si>
  <si>
    <t>What choice does one lose?</t>
  </si>
  <si>
    <t>losava6</t>
  </si>
  <si>
    <t>Choice of where to live, where to travel, when to travel , what to say, when to speak. You are property of the us government when you sign that contract you give up normal freedoms.</t>
  </si>
  <si>
    <t>losb23r</t>
  </si>
  <si>
    <t>Just like any other job. One can quit the military. People do it all the time.</t>
  </si>
  <si>
    <t>losdqjj</t>
  </si>
  <si>
    <t>lol you can get kicked out but you cannot quit the military in the us
Edit: if you get kicked out it will effect your job choices in the future</t>
  </si>
  <si>
    <t>los5s19</t>
  </si>
  <si>
    <t>InevitableDry447</t>
  </si>
  <si>
    <t>lol, you wouldn’t know pip squeak</t>
  </si>
  <si>
    <t>los7yxe</t>
  </si>
  <si>
    <t>If one serves that long one get lifetime health care, a pension, and exemption from property taxes.</t>
  </si>
  <si>
    <t>losliq4</t>
  </si>
  <si>
    <t>Yup, he lost his sanity</t>
  </si>
  <si>
    <t>lopb01v</t>
  </si>
  <si>
    <t>Yeah the two-facedness is insane. I'm taking credit for my father's glory he achieved through unfair suffering. What the fuck are you on about, kid?</t>
  </si>
  <si>
    <t>lop6ufb</t>
  </si>
  <si>
    <t>Cpt-Butthole</t>
  </si>
  <si>
    <t>I guess he never got paid, or received any benefits, in his 30 year career where he “laid his life down.”</t>
  </si>
  <si>
    <t>loqu9ty</t>
  </si>
  <si>
    <t>Hefty-Profession2185</t>
  </si>
  <si>
    <t>Or a pension. You figure he enlists at 18 and retires at 48. Not the worst deal.</t>
  </si>
  <si>
    <t>loqjczm</t>
  </si>
  <si>
    <t>obiwanshinobi900</t>
  </si>
  <si>
    <t>He got a 75% pension, healthcare and numerous other benefits for the rest of his life. If he made E9 or O6, then he never has to work again in a day in his life.</t>
  </si>
  <si>
    <t>loog737</t>
  </si>
  <si>
    <t>10 bucks says he was chairforce. Don’t come for me Air Force I say this as the daughter of an Air Force veteran who never saw combat lol.</t>
  </si>
  <si>
    <t>looqa33</t>
  </si>
  <si>
    <t>GentMan87</t>
  </si>
  <si>
    <t>Like they don’t get paid, and oh after 20 years you get a retirement package..why was he still in 10 more years if it’s such a burden?</t>
  </si>
  <si>
    <t>loo9l52</t>
  </si>
  <si>
    <t>She doesn’t even seem to know or care what branch he served in</t>
  </si>
  <si>
    <t>loqi2gc</t>
  </si>
  <si>
    <t>FranzNerdingham</t>
  </si>
  <si>
    <t>"He served in the, uhhhhh...military!"</t>
  </si>
  <si>
    <t>lonupx0</t>
  </si>
  <si>
    <t>H0l0duke</t>
  </si>
  <si>
    <t>This exaggeration sounds completely stupid und hollow. Let’s say he worked in the service. Doing what? She makes it sound as if he were winning the Iraq campaign on his own losing two limbs and maybe his eyesight. If it was so, he even died mb she would’ve said so. 
Or maybe he’s just having a nice desk job, worked as  a janitor, driver or was in the National guard and never experienced combat. 
He laid down his life? C’mon. He earned his living doing a job no one forced him to pick. Or just sounds dumb and pathetic coming from her mouth.</t>
  </si>
  <si>
    <t>lootb5l</t>
  </si>
  <si>
    <t>lzanagi-no-okami</t>
  </si>
  <si>
    <t>Maybe that’s something I don’t get because I’m not American but why does anyone deserve any credit for being deployed to Iraq just because they’re a “veteran”? They committed so many atrocities that are so well documented that every American soldier there should qualify as a war criminal at minimum</t>
  </si>
  <si>
    <t>looyq4m</t>
  </si>
  <si>
    <t>XTingleInTheDingleX</t>
  </si>
  <si>
    <t>Brainwashing.</t>
  </si>
  <si>
    <t>lopjen0</t>
  </si>
  <si>
    <t>MoralConstraint</t>
  </si>
  <si>
    <t>Me neither but my impression is that forcing worship is cheaper than paying for education and medical care.</t>
  </si>
  <si>
    <t>lorf0as</t>
  </si>
  <si>
    <t>I was thinking this as well, what if he was a cook at safest base in Vietnam and literally never saw live fire</t>
  </si>
  <si>
    <t>lonsv7k</t>
  </si>
  <si>
    <t>Babybabybabyq</t>
  </si>
  <si>
    <t>Doesn’t laying down your life entail dying? Lmao</t>
  </si>
  <si>
    <t>lopweuw</t>
  </si>
  <si>
    <t>gfb13</t>
  </si>
  <si>
    <t>Yes but her point was to say as many buzzwords and phrases she could remember other people having said in order to *sound* morally superior. Actually being morally superior is optional. And making sense isn't even remotely a requirement</t>
  </si>
  <si>
    <t>loo080m</t>
  </si>
  <si>
    <t>smokingace182</t>
  </si>
  <si>
    <t>I’m calling bullshit on her father actually serving</t>
  </si>
  <si>
    <t>loodtie</t>
  </si>
  <si>
    <t>HelloPeopleOfEarth</t>
  </si>
  <si>
    <t>I spent eight years in the Marine Corps. Nothing I did was for any Americans freedom or their rights. My father was a Marine that survived a helicopter crash in Vietnam where he was the only survivor. He'll tell you he never fought for freedom or rights of any American. The real heroes are the common American that fought for better pay, safer work conditions, the right to negotiate. Our rights and freedoms were essentially an internal struggle from average citizens who simply wanted a fair seat in society. If anything, police and military have often been used to stop people fighting for rights and freedoms. Especially the police, whose unions I might add are always exempted from republican union busting. It's a historical fact police have been used over and over to arrest, intimidate, and even kill striking labor unions.</t>
  </si>
  <si>
    <t>loq6gxj</t>
  </si>
  <si>
    <t>Facts.  Intimidation is such a powerful tool to the average American.  As conditions for living lower and it becomes more difficult to maintain a comfortable level of living these things either splinter into two groups, one who is so fed up they will be willing to risk their livelihood or the others who are too close to falling over the cliff of sustainable living to be willing to compromise it.</t>
  </si>
  <si>
    <t>los4rtx</t>
  </si>
  <si>
    <t>Odd-Mastodon1212</t>
  </si>
  <si>
    <t>Thank you for saying this.</t>
  </si>
  <si>
    <t>loo5m0m</t>
  </si>
  <si>
    <t>OneFuckedWarthog</t>
  </si>
  <si>
    <t>No because stolen valor involves pretending to have accomplished something you did not actually do. She's the other kind of shitty person who uses someone else's actions to justify her beliefs as a representation of the whole. By her saying that, she's making the assumption that all veterans, gold star families, military families, and military service members share that sentiment and it's simply not true. There are those who fit those categories who do not support the Republican party (myself included). Does that make them not patriotic suddenly? No. It doesn't. But by her using the argument as being a "military brat", she's essentially saying that all of their beliefs are moot and tarnishing the very thing her father believes in.</t>
  </si>
  <si>
    <t>lopf70w</t>
  </si>
  <si>
    <t>RoguePoet</t>
  </si>
  <si>
    <t>We use it to mean "someone who pretends they were in the military" or stuff like this but [Stolen Valor ](https://www.congress.gov/bill/113th-congress/house-bill/258) specifically refers to someone who "...fraudulently holds himself or herself out to be a recipient of:
a Congressional Medal of Honor,
a distinguished-service cross,
a Navy cross,
an Air Force cross,
a silver star,
a Purple Heart,
a Combat Infantryman's Badge,
a Combat Action Badge,
a Combat Medical Badge,
a Combat Action Ribbon,
a Combat Action Medal, or
any replacement or duplicate medal for such medal as authorized by law."</t>
  </si>
  <si>
    <t>lopf31e</t>
  </si>
  <si>
    <t>exotics</t>
  </si>
  <si>
    <t>I’m pretty sure some democrats have served on the military</t>
  </si>
  <si>
    <t>looo3wp</t>
  </si>
  <si>
    <t>def-jam</t>
  </si>
  <si>
    <t>He didn’t “lay down his life” unless he died. She talked as tho he was still alive. 
And she didn’t understand the question.</t>
  </si>
  <si>
    <t>looskkn</t>
  </si>
  <si>
    <t>Especially since being an american soldier for anything beyond WW2 your job was to invade a country, steal their resources and kill civilians then leave it as a steaming ruined that will take decades to recover</t>
  </si>
  <si>
    <t>looycqm</t>
  </si>
  <si>
    <t>Dpepps</t>
  </si>
  <si>
    <t>Not to mention wtf does 30 years of his service have to do with Republicans vs Democrats. Military takes everyone basically not just one political side.</t>
  </si>
  <si>
    <t>lop8a38</t>
  </si>
  <si>
    <t>Sterling-Bear15</t>
  </si>
  <si>
    <t>It's annoying to hear.
Albeit I only served for 11 years, no one made me do it.
It's a job and I got paid for it, amongst other perks.</t>
  </si>
  <si>
    <t>looojf1</t>
  </si>
  <si>
    <t>CrusztiHuszti</t>
  </si>
  <si>
    <t>30 years he can’t get back and got nothing in return, true sacrifice. Might not have even been paid!</t>
  </si>
  <si>
    <t>looqz2c</t>
  </si>
  <si>
    <t>KoolDiscoDan</t>
  </si>
  <si>
    <t>Works for Meghan McCain.</t>
  </si>
  <si>
    <t>lop0u8w</t>
  </si>
  <si>
    <t>Wuulferigno</t>
  </si>
  <si>
    <t>Don't wanna be rude to your soldiers...
But is serving not also a job with kind of nice benefits compared to your usual work environment?
I mean it's not like everyone of them is "laying down their lives".
Again I don't talk about every one of them, but as far as I know the military, a lot of people there are there because they know they couldn't compete on the normal market because of their skills, attitude or intelligence.
So what I'm trying to say is: 
It's stolen valor if you don't take what I just said into account and act like everybody that signs up for military service is a hero.
What you are then saying is, it's not their exceptional feats and actions that made them a hero, it's the signing in.
Tldr: Not everyone enjoying the military is a hero.</t>
  </si>
  <si>
    <t>lopka0b</t>
  </si>
  <si>
    <t>talondigital</t>
  </si>
  <si>
    <t>She couldn't even remember which branch he served in.</t>
  </si>
  <si>
    <t>lopqfeo</t>
  </si>
  <si>
    <t>sofahkingsick</t>
  </si>
  <si>
    <t>Its entitled is what it is.</t>
  </si>
  <si>
    <t>lopv53i</t>
  </si>
  <si>
    <t>Is she currently serving in the military where some insane number on women are being sexually assaulted and calling it "partriotism".</t>
  </si>
  <si>
    <t>lopxdck</t>
  </si>
  <si>
    <t>glitchycat39</t>
  </si>
  <si>
    <t>I just tell people I tried to enlist and got rejected because of an injury suffered in a car accident that a drunk redneck caused. Shuts them up real quick.</t>
  </si>
  <si>
    <t>loq3ssd</t>
  </si>
  <si>
    <t>TryToBeKindEh</t>
  </si>
  <si>
    <t>It's also absurd because there are absolutely Democrats in the military, and plenty of Democrat-voting veterans.</t>
  </si>
  <si>
    <t>loqniwy</t>
  </si>
  <si>
    <t>Familiar_Link4873</t>
  </si>
  <si>
    <t>It’s interesting how she goes on about how republicans are talking about how they’re being selfless, but she hasn’t heard a democrat in the military try to use their service as “selfless.” In an argument.</t>
  </si>
  <si>
    <t>lor6xal</t>
  </si>
  <si>
    <t>alwaysbeclosinghere</t>
  </si>
  <si>
    <t>It’s just a job</t>
  </si>
  <si>
    <t>lorcnly</t>
  </si>
  <si>
    <t>queed</t>
  </si>
  <si>
    <t>Congratulations he has a job for 30 years. Millions of Americans have also worked for 30 years. Whoop de doo</t>
  </si>
  <si>
    <t>lorf41s</t>
  </si>
  <si>
    <t>LeShoooook</t>
  </si>
  <si>
    <t>I think the better argument for him here would’ve been about veteran benefits.  Republicans have consistently voted against benefits while Democrats have supported them.  Democrats also supported the funding of healthcare for the 9/11 first responders.  And I’d argue that ensuring healthcare for all Americans is a sign of patriotism.  
You know what’s not patriotism?  Waving Nazi flags or rebel flags.  Which group is currently doing that on the regular?  Denying your fellow Americans benefits and protections.  
He was absolutely right about anyone who backs the January 6th insurrection is incredibly unpatriotic as well</t>
  </si>
  <si>
    <t>lorhgty</t>
  </si>
  <si>
    <t>Rizak</t>
  </si>
  <si>
    <t>Dude worked in HR lol.</t>
  </si>
  <si>
    <t>lorkwlg</t>
  </si>
  <si>
    <t>shoobuck</t>
  </si>
  <si>
    <t>See, as a vet having served in two branches I think it is pretty low for you to uses the service of your dad to say YOUR ideals are better. You should be judged squarely on your actions, don't bring daddy into your fight. (And by you I mean her)</t>
  </si>
  <si>
    <t>los5j9r</t>
  </si>
  <si>
    <t>saveMericaForRealDo</t>
  </si>
  <si>
    <t>Jon Stewart had to publicly shame Congress to pass legislation about burn pit cancer victims.</t>
  </si>
  <si>
    <t>los5kzb</t>
  </si>
  <si>
    <t>Not stolen valor</t>
  </si>
  <si>
    <t>louf9r0</t>
  </si>
  <si>
    <t>exception-found</t>
  </si>
  <si>
    <t>It doesn’t matter because he’s one person, and he’s not a lawmaker. I don’t really think of citizens as members of a party, but rather supporters of it. Like a sports team. 
The ones who get elected or nominated are members of the party, and when we speak to the actions of a party, imo that’s who we should talking about. There isn’t a single democratic lawmaker that has done the things she said, but there are plenty of lawmakers on the other side that for all intents and purposes, support the destruction of our democracy as we know it. They spew stories that they know are untrue to sow division and mistrust in our system to more easily call their followers to violence if things don’t go their way.
It’s frankly asinine to compare the behavior exhibited on either side of the aisle. They are not even in the same league when it comes to how detrimental their actions and words are to our country. These people live in a different world.</t>
  </si>
  <si>
    <t>lor64zo</t>
  </si>
  <si>
    <t>TheMoistReality</t>
  </si>
  <si>
    <t>Is it stolen valor time waltz claiming to of served in active combat</t>
  </si>
  <si>
    <t>lon4wyz</t>
  </si>
  <si>
    <t>imyourblueberry</t>
  </si>
  <si>
    <t>"no comment"
...and boom goes the dynamite.</t>
  </si>
  <si>
    <t>looqnlv</t>
  </si>
  <si>
    <t>Her IUD twitched a little when he called her out</t>
  </si>
  <si>
    <t>loprko7</t>
  </si>
  <si>
    <t>ImNotSkankHunt42</t>
  </si>
  <si>
    <t>“Bitch, shut up or you gonna get us in trouble”</t>
  </si>
  <si>
    <t>losmii5</t>
  </si>
  <si>
    <t>B4AccountantFML</t>
  </si>
  <si>
    <t>🤣 this is hilarious this got me</t>
  </si>
  <si>
    <t>lor9zic</t>
  </si>
  <si>
    <t>DashCat9</t>
  </si>
  <si>
    <t>What's beautiful about it is how she basically goes from repeatedly screaming "YOU LOVE BABY MURDER" to "....no comment....."</t>
  </si>
  <si>
    <t>lomvoj2</t>
  </si>
  <si>
    <t>DreamingMerc</t>
  </si>
  <si>
    <t>What is patriotic about *Lists 9 things directly downstream of unchecked capitalism* 
Ma'am, this country was built to do exactly those things by the same class of people that used to and still would own you if they could.</t>
  </si>
  <si>
    <t>looht5n</t>
  </si>
  <si>
    <t>Inspector_Tragic</t>
  </si>
  <si>
    <t>Sorta sounds like any republican not in that class is sorta suffering from some weird stockholm syndrome shit and are completely unaware of themselves. Oh my.</t>
  </si>
  <si>
    <t>looq888</t>
  </si>
  <si>
    <t>GIBMONEY910</t>
  </si>
  <si>
    <t>"Ye gotta escape the ol democratic plantation brudder!"</t>
  </si>
  <si>
    <t>looqgec</t>
  </si>
  <si>
    <t>NastySassyStuff</t>
  </si>
  <si>
    <t>Our country was built on providing its citizens the right to speak out, protest, and fight to change things when they see fit. There’s nothing more patriotic than dissent.</t>
  </si>
  <si>
    <t>loosiip</t>
  </si>
  <si>
    <t>GypsyV3nom</t>
  </si>
  <si>
    <t>There's a good argument to be made that sticking to the status quo is unpatriotic. Failing to act (when you could have) on an obvious injustice inflicted upon your fellow citizens seems pretty unpatriotic to me, at least</t>
  </si>
  <si>
    <t>looulef</t>
  </si>
  <si>
    <t>Only if you're white and a land owning male though ... argue what you will about the ideals of our founding. The functional reality is the exclusion of power and protection  of properties.</t>
  </si>
  <si>
    <t>loown48</t>
  </si>
  <si>
    <t>I’m not sure what that has to do with my point that many of the things she claimed were unpatriotic can actually be seen as patriotism from the right angle, but even so you’re still kind of wrong. Women, black people, the LGBT community, etc. have gained many more rights than they originally had when the country was founded because the right to speak out, protest, and make changes was built into the founding documents.</t>
  </si>
  <si>
    <t>looxr2q</t>
  </si>
  <si>
    <t>I'm not saying these things are not patriotic in their ideas. I'm saying the country was founded to specifically exclude those people from power and property. 
We wrote some very nice poetry about freedom and the pursuit of happiness. We also made laws that codified the exclusion of power. I believe their intentions were always the latter.</t>
  </si>
  <si>
    <t>lop4zhl</t>
  </si>
  <si>
    <t>WhatRUHourly</t>
  </si>
  <si>
    <t>I love that she cited homelessness as being unpatriotic.  Ma'am, red states are literally criminalizing homelessness and in some states are trying to make it a felony to sleep in public areas.  They are also making this crimine punishable by a fine and labor.  The effect of such is to essentially make homeless people into a new slave class given that a homeless person will be arrested for existing in a public space and then they'll be forced to work for free.  When released at the end of their sentence, they will still be homeless having been paid nothing for their labor and they will once again get arrested for existing in public and this will become essentially an endless cycle of a homeless person providing free labor to a capitalist society.
Yet, this woman somehow believes that it is the Democrats who are 'unpatriotic,' because their cities are more friendly to homeless people.</t>
  </si>
  <si>
    <t>loo0iov</t>
  </si>
  <si>
    <t>Oh snap!</t>
  </si>
  <si>
    <t>lopivv1</t>
  </si>
  <si>
    <t>Dependent_Silver6247</t>
  </si>
  <si>
    <t>"these socialism policies, these individualism policies" I have no idea what I'm talking about.</t>
  </si>
  <si>
    <t>loqnm8c</t>
  </si>
  <si>
    <t>big_laruu</t>
  </si>
  <si>
    <t>Socialism is selfish and egotistical! 
Socialism which is defined by social ownership of the means of production and egalitarian distribution of wealth to ensure everyone’s needs are met is selfish. Got it. 
Capitalism where trade and industry are controlled by private owners for profit is generous and selfless and will definitely benefit all the people in the system.</t>
  </si>
  <si>
    <t>lon8xq7</t>
  </si>
  <si>
    <t>donut_jihad666</t>
  </si>
  <si>
    <t>Classic shitty debate tactic. Talk louder than your opponent and get emotional. Shit, throw his mother in there, too. Lol why not? She was just insufferable. Also, you know those conservative men would have different opinions of her if she wasnt on their side.</t>
  </si>
  <si>
    <t>lonmdn4</t>
  </si>
  <si>
    <t>I_love_pancakes_88</t>
  </si>
  <si>
    <t>It’s such a strange argument when anti-abortion advocates come back with “well what if your mother had wanted to abort you when she was pregnant” as if I would hate my own mother enough to want to force her to go through a pregnancy against her will. 
If I were aborted as a foetus, I wouldn’t become an angel sitting on a cloud in heaven complaining about my bitch mother going to hell. I don’t think my existence is more important than my mother being spared from suffering an unwanted pregnancy and birth. 
But typing it out makes it clear that this is where pro-life and pro-choice differ. Those assholes really do think they’d be righteous, scorned angels on a cloud. They really do think their sheer existence is more important than their mother having a choice over her pregnancy and health. It all comes down to selfishness if not straight up narcissism. (And misogyny, of course. Goes without saying.)</t>
  </si>
  <si>
    <t>lonpyvp</t>
  </si>
  <si>
    <t>All I can picture is a Precious Moments angel looking all pissed sitting on a cloud. Lmao thanks for the mental image. And yes, how much do you have to hate women to have wanted your own mother to suffer through such a hard situation? Fuckin hell, these women dont just get pregnant and say "weelll, guess its time to kill this kid." Im personally so sick of the "0.1% of abortions are from rape or incest" arguement, as if  those are the only 2 ways a woman would need an abortion. Bodily autonomy comes first and any female/woman should be able to make her own medical decisions. Period.</t>
  </si>
  <si>
    <t>looayh0</t>
  </si>
  <si>
    <t>Lex_Innokenti</t>
  </si>
  <si>
    <t>&gt;well what if your mother had wanted to abort you when she was pregnant
Such a ludicrous question; I would be incapable of having an opinion on my nonexistence because I wouldn't exist.
Might as well ask "what if your mother had chopped you up with a chainsaw then yeeted you into the sun?" - it makes just as much sense.</t>
  </si>
  <si>
    <t>loos2mg</t>
  </si>
  <si>
    <t>NoLand4936</t>
  </si>
  <si>
    <t>All I know is there are people who’ve sued their parents for not aborting them and there are millions of people who are on record regretting ever being born. There’s never been a proven case of someone regretting not being born.</t>
  </si>
  <si>
    <t>lop5ny9</t>
  </si>
  <si>
    <t>clangan524</t>
  </si>
  <si>
    <t>&gt;I wouldn’t become an angel sitting on a cloud
Of course not, you'd be a clump of cells sitting on a cloud. 
The idea that an aborted fetus takes the corporeal form of an infant in death is ludicrous.</t>
  </si>
  <si>
    <t>loozhzr</t>
  </si>
  <si>
    <t>Starterpoke77</t>
  </si>
  <si>
    <t>"Well what if your mother had wanted to abort you when she was pregnant?" What about it? Did she? Did she let that affect her keeping the pregnancy and become a shit mother or did she work on being a good mom? Hell, if she had, would I have the capacity to care?</t>
  </si>
  <si>
    <t>lop9r4t</t>
  </si>
  <si>
    <t>Sidivan</t>
  </si>
  <si>
    <t>Of course you wouldn’t be an angel on a cloud. You still have original sin! God put that soul into you with the stain of Adam and Eve and if you’re not born and then subsequently bathed by a priest, you don’t get into heaven! So, if every single clump of cells has said soul, but isn’t baptized, they are in hell. Every IUD user isn’t just a murderer, but actively sending souls to hell. 
*queue mental gymnastics to redefine sin from every christian*</t>
  </si>
  <si>
    <t>lopn7ra</t>
  </si>
  <si>
    <t>People have thrown this argument at me before and I tell them, well, that would be her right to make that choice. They act like I slaughtered a baby right in front of them, lol.</t>
  </si>
  <si>
    <t>loqsvcu</t>
  </si>
  <si>
    <t>They think it’s so clever, but my Douglas Adams-esque retort is always “Well, I don’t think I would have noticed, to be honest.”</t>
  </si>
  <si>
    <t>lopahj4</t>
  </si>
  <si>
    <t>rabidhamster87</t>
  </si>
  <si>
    <t>This is so well said.</t>
  </si>
  <si>
    <t>loqq6bm</t>
  </si>
  <si>
    <t>Paprikasky</t>
  </si>
  <si>
    <t>&gt;“well what if your mother had wanted to abort you when she was pregnant”
I wish his answer would have been "Well I'd be happy then, because I wouldn't be having this conversation with you"</t>
  </si>
  <si>
    <t>los32u9</t>
  </si>
  <si>
    <t>I kinda wish my mother did abort me, lmao</t>
  </si>
  <si>
    <t>lool5og</t>
  </si>
  <si>
    <t>myumisays57</t>
  </si>
  <si>
    <t>The whole segment was hard to watch because those who allowed him to talk, got red flagged and swapped out with people who wouldn’t allow him to talk. So he never got a chance to debate or talk at all.</t>
  </si>
  <si>
    <t>lopxaea</t>
  </si>
  <si>
    <t>GoldenGlobeWinnerRDJ</t>
  </si>
  <si>
    <t>Same thing in the Charlie Kirk debate too.</t>
  </si>
  <si>
    <t>loorsm0</t>
  </si>
  <si>
    <t>I love how he threw her own bullshit right back in her face. She’s got an IUD</t>
  </si>
  <si>
    <t>lop97e6</t>
  </si>
  <si>
    <t>ZealousidealBear93</t>
  </si>
  <si>
    <t>No no, that’s how it works. If you say your point louder you win.</t>
  </si>
  <si>
    <t>lopw62e</t>
  </si>
  <si>
    <t>They are thankful shes there to make then look human and so she can be subjugated later with her iud removed and shes "back in the kitchen with babies on the way" since she cant vote anymore.</t>
  </si>
  <si>
    <t>lopx36x</t>
  </si>
  <si>
    <t>Man if you think she’s bad, you should watch Parker try to debate Charlie Kirk. He makes this chick look smart and soft spoken</t>
  </si>
  <si>
    <t>lot7fxb</t>
  </si>
  <si>
    <t>Charlie Kirk cant debate, he likes to argue. His opponent will give him speaking time, just to turn around and interrupt them when its their turn to talk. Hes a well-spoken fool who pulls the same tactics that Steven "wife abuser" Crowder used at college campuses.</t>
  </si>
  <si>
    <t>lou8a38</t>
  </si>
  <si>
    <t>I wasn’t talking about Charlie though</t>
  </si>
  <si>
    <t>lop0op5</t>
  </si>
  <si>
    <t>Palachrist</t>
  </si>
  <si>
    <t>Gish gallop</t>
  </si>
  <si>
    <t>londro6</t>
  </si>
  <si>
    <t>Beneficial-Artist-25</t>
  </si>
  <si>
    <t>You know she definitely has an IUD the way she kept repeating “no comment”</t>
  </si>
  <si>
    <t>looszx3</t>
  </si>
  <si>
    <t>She had a comment or several for every single syllable that come out of his mouth but got real quiet when that came up lol</t>
  </si>
  <si>
    <t>lora3ix</t>
  </si>
  <si>
    <t>HOW IS REFUSING TO COMMENT ON IUD'S PATRIOTIC</t>
  </si>
  <si>
    <t>looqxtl</t>
  </si>
  <si>
    <t>She looks down at it</t>
  </si>
  <si>
    <t>lomrhzv</t>
  </si>
  <si>
    <t>XxCOZxX</t>
  </si>
  <si>
    <t>Typical right wing trigger word phrases. No substance, just bullshit</t>
  </si>
  <si>
    <t>loncsbi</t>
  </si>
  <si>
    <t>satanssweatycheeks</t>
  </si>
  <si>
    <t>Also the burning down city’s shit pissed me off! 
We arrested thousands across America in those cities. Often times the arrest records showed it was trumps base burning down city’s. 
Look up who they arrested when someone burned down the police station in Minneapolis…. It was a pro trump boogaloo boy. 
https://amp.theguardian.com/world/2020/oct/23/texas-boogaloo-boi-minneapolis-police-building-george-floyd
Who burned down that autozone and countless other business… it was all on tape. It was a red umbrella man. Let’s Google him……
https://www.foxnews.com/us/minneapolis-umbrella-man-autozone-fire-hells-angels-police.amp
Shocker another Trump lover. And this is me excluding the cops shooting out windows of courthouses like in Louisville but media claiming it was protestors. Even though we have tape of the cops doing it.</t>
  </si>
  <si>
    <t>londobo</t>
  </si>
  <si>
    <t>Also, when conservatives cite the number of injuries and deaths that occurred during the BLM protests as if it was something committed by their "antifa" boogeyman. It's like, motherfucker, do you not realize that the vast majority of injuries and deaths occurred as a result of police action AGAINST protestors- THE VERY THING THAT THESE PEOPLE WERE PROTESTING AGAINST???</t>
  </si>
  <si>
    <t>loorri7</t>
  </si>
  <si>
    <t>"I think that we've got to see that a riot is the language of the unheard. And, what is it that America has failed to hear?" -Dr. MLK Jr., CBS news interview with Mike Wallace, 1966</t>
  </si>
  <si>
    <t>lop8lpo</t>
  </si>
  <si>
    <t>The 'protest the right way,' mantra is really dumb to me anyway.  Especially coming from people from the right.  These are people who are flying their 'Don't Tread On Me" flag and their Confederate flag... you know, two flags that represent times in our country's history where people rose up in violent protest against the government.  They are super proud of those instances, even though one of them was literally to defend the institution of slavery, all while even calling for another civil war, but then they'll moan and cry about 'violent protests,' while falsely claiming entire cities were burnt down.</t>
  </si>
  <si>
    <t>lonwq0d</t>
  </si>
  <si>
    <t>Even if it were true, the protests needed to happen for the black people. They need something to help them with the injustice they go through daily. Give them the BLM moment. Even if that black lady gets in, change is still slow, so relax people. Kamala is not going to threaten the comforts of my daily life. We don’t have anything to worry about. Let them say what they want and think what they want.</t>
  </si>
  <si>
    <t>lotaagd</t>
  </si>
  <si>
    <t>robotic_dreams</t>
  </si>
  <si>
    <t>Republicans speak of Antifa quite literally as if they number in the millions of members, have huge national conferences, celebrity members who go on TV a la Tom Cruise and billions in funding for their rank and file.
Has anyone ever met an Antifa member in modern day?  Am I taking crazy pills?</t>
  </si>
  <si>
    <t>loo6upa</t>
  </si>
  <si>
    <t>Narrow_Discount_1605</t>
  </si>
  <si>
    <t>100 days of mostly peaceful protests 😂</t>
  </si>
  <si>
    <t>loo1rql</t>
  </si>
  <si>
    <t>Naive_Extension335</t>
  </si>
  <si>
    <t>I’m not sure flipping cars and breaking into shops to steal was done by the police. I wouldn’t try to defend these protestors, they acted like animals and defamed the movement. It was not right no matter what your excuses are.</t>
  </si>
  <si>
    <t>loo6p8k</t>
  </si>
  <si>
    <t>Traditional_Car1079</t>
  </si>
  <si>
    <t>Sure, and all that could have been prevented if one of the "good guys" said "hey, Derek, back up a couple inches", so if we're going to cast blame for things, let's get into it.</t>
  </si>
  <si>
    <t>loosxth</t>
  </si>
  <si>
    <t>brit_jam</t>
  </si>
  <si>
    <t>Most of the people breaking into shops weren't the actual protesters. Those were opportunists taking advantage of the fact that police weren't going to respond to a store being broken into because they were busy with the protests happening a few blocks away. BLM did not condone this kind of behavior nor did it condone violence.</t>
  </si>
  <si>
    <t>loqh4sw</t>
  </si>
  <si>
    <t>Same excuses were made by MAGATS during January 6. You really think not a single BLM supporter decided to follow the crowd? Funny. There’s a video of BLM protesters walking around angry and decided to beat a man for not wanting to support BLM. Just saying.
But ok, whatever. Still, if you’re going to blame cops for most of the injuries, maybe you shouldn’t ignore the associated people that caused the actual chaos, set shops on fire, set cars on fire, shot each other to steal. Just pointing it out regarding the initial comment.</t>
  </si>
  <si>
    <t>lop8ceh</t>
  </si>
  <si>
    <t>I never mentioned property damage, numbnuts, I specifically said injuries and deaths. Also, so fucking what? The BLM protests involved millions of different people, in hundreds of different states and countries, for multiple months. Anything of that size would of course result in property damage as there are always some bad actors. I mean for fucks sake, cars get turned over in the cities that won the Superbowl every year. Large groups of people result in property damage, fucking get over it.</t>
  </si>
  <si>
    <t>loq8qho</t>
  </si>
  <si>
    <r>
      <rPr>
        <rFont val="Arial"/>
      </rPr>
      <t xml:space="preserve">Oh! ok, well as long as you’re ok with property damage. I mean, it happens during the super bowl so we should be ok when it happens anywhere. Why should we be frown upon it, right?
Except, a lot of this looting and damages were done to local neighborhood mom and pop shops owned by the same minorities BLM claims to protest for. These folks had to take arms to defend themselves and their property, resulting in injuries and death. People who worked their entire lives and dedicated their time to what they built only for that to be snatched away by idiots claiming they are championing for justice.
There’s videos of people punching each other to steal from one another for high priced stolen goods too while wearing BLM masks and t shirts, ironically by the same minorities. 
So when an idiot like you asks, “…so fucking what?” and says things like, “fucking get over it”, well it only proves my point that only a stupid person would defend their actions to blame police for all the injuries and deaths caused by these violent riots.
One last thing, you didn’t mention property damage but I did, it was contextual to prove a point that there is no excuse, these people tainted the soul of the movement. You should learn to read and comprehend at a higher level than kindergarten before you attempt to debate politics.
https://youtu.be/InlvVEBFV_E?si=RplM2ueBytw-1ibq
https://www.facebook.com/watch/?v=1168890913462765&amp;vanity=thedarrengrimes
</t>
    </r>
    <r>
      <rPr>
        <rFont val="Arial"/>
        <color rgb="FF1155CC"/>
        <u/>
      </rPr>
      <t>https://www.nbcnews.com/news/asian-america/damaged-asian-businesses-show-solidarity-black-lives-matter-protesters-n1224766</t>
    </r>
  </si>
  <si>
    <t>loqanx3</t>
  </si>
  <si>
    <t>Hot damn, that's a lot of text to miss the point entirely. Glad that I didn't waste my time reading it.
Here I'll say it again but maybe in a way that someone of your, uh, level can understand-
Ooga booga. Many people. *grunt*. Result in property damage. *grunt*. Not inherent to BLM protests in particular. *grunt*. Ooga booga.
There, now that I spelled it out for the slow kids in the back, like yourself, maybe you'll get it now.</t>
  </si>
  <si>
    <t>loqdzl8</t>
  </si>
  <si>
    <t>lmao No, you tried to claim that the injuries and deaths were solely the fault of the police. While ignoring the people flipping cars and setting fire to shops and punching each other to steal from one another. Lives were ruined, people lost their investments and hard work in local communities.
So of course you are changing your tune to, “well it wasn’t actually inherently BLM protestors”
You are just a whole next level of stupid. I mean seriously, your mom must have dropped you as a child you don’t even remember what you initially said. Also, not surprised you can’t read more than a paragraph, your attention span must be the equivalent of a fermented cabbage  😆</t>
  </si>
  <si>
    <t>loqfme9</t>
  </si>
  <si>
    <t>Ah damn, reading comprehension must be hard for you, and really, this is just pathetic now.
I specified that the vast majority of injuries and deaths were a result of police action against protestors. This is a fact.
Why you keep trying to conflate property damage with injuries and death, is beyond me.
Maybe take a course on basic reading comprehension before you embarrass yourself even further on these cold unforgiving forums. It's just the way of the Internet and we don't have time for slow kids like yourself.</t>
  </si>
  <si>
    <t>loqj19y</t>
  </si>
  <si>
    <t xml:space="preserve">
“Why you keep trying to conflate property damage with injuries and death, is beyond me.”
Because shop owners were beaten, car accidents were caused, people were punched, for looting and destruction of property.  I can see this matter went over your head and now you’re conspicuously trying to rebuttal with something similar I said about you 🤣 It’s painfully obvious that I’m starting to believe you’re probably 12, and not even old enough to pay taxes.
You’re just furthering to prove my point and making yourself look like a tool lol. Just stop kid, I’m bored  now.🥱  I lost interest in arguing with someone who’s balls haven’t dropped yet. See ya</t>
  </si>
  <si>
    <t>loor51v</t>
  </si>
  <si>
    <t>primetimemime</t>
  </si>
  <si>
    <t>Welp I’m saving this comment</t>
  </si>
  <si>
    <t>lorhap0</t>
  </si>
  <si>
    <t>I’m back just to say I did more research about the Minneapolis police station and while the Boogaloo Boi did fire rounds on it, he wasn’t a part of the group that burnt it down:
https://www.justice.gov/usao-mn/pr/brainerd-man-sentenced-prison-12-million-restitution-minneapolis-police-third-precinct</t>
  </si>
  <si>
    <t>lonzvrv</t>
  </si>
  <si>
    <t>You can’t have an intelligent conversation with someone who doesn’t understand the basically principles of democracy, like “the peaceful transfer of power”. 
Also im pretty sure neither party has a policy that actively promotes homelessness. I can keep going but politics seems to get very emotive and lacks a lot of objectivity from the people actively engaged in it, all of which makes me questions the effectiveness of the process itself. Add to this, the fact, that all political parties never seem to stick to their promises, that the media industry is a captured market and one has to wonder whether the whole thing is ripe for manipulation. Look at how effective the Russians have been with their bots sowing resentment and fanning the flames of division to the point that almost civil war 2.0 could breakout. You’re fighting amongst yourselves for goodness sake and you can’t even see it. What a terrible display of democracy and you’re meant to be setting the standards for others to follow. Get your shit together.</t>
  </si>
  <si>
    <t>looaamj</t>
  </si>
  <si>
    <t>Republicans don’t want a social safety net which has been shown time and time again to cause houselessness, especially during times of financial stress 
So I wouldn’t say that</t>
  </si>
  <si>
    <t>lopwthf</t>
  </si>
  <si>
    <t>Tranquil_Dohrnii</t>
  </si>
  <si>
    <t>They also view helping the homeless as supporting and encouraging it. It's kinda the same rhetoric as "oh if everyone just got handouts all the time no one will work". Like not only would that not be how it works but some people don't just need a little help to get back on their feet.</t>
  </si>
  <si>
    <t>loo6zqq</t>
  </si>
  <si>
    <t>Garybird1989</t>
  </si>
  <si>
    <t>Their policies (both parties) may not explicitly say they want to make people homeless….but that sure is the outcome a lot of the time</t>
  </si>
  <si>
    <t>lonttte</t>
  </si>
  <si>
    <t>So she's got an IUD right? we all can see that right?</t>
  </si>
  <si>
    <t>loobv9c</t>
  </si>
  <si>
    <t>peacefulbelovedfish</t>
  </si>
  <si>
    <t>Oh - she has an IUD…
This feels like the equivalent of Bojack Horseman noting that Vincent is just three kids in a Trenchcoat - over and over again 🤣</t>
  </si>
  <si>
    <t>loounuq</t>
  </si>
  <si>
    <t>sandalfafk</t>
  </si>
  <si>
    <t>“Again I have no comment on that”</t>
  </si>
  <si>
    <t>loo6veh</t>
  </si>
  <si>
    <t>King__Moonracer</t>
  </si>
  <si>
    <t>Hilarious  - she rants almost every right wing talking point for the entire debate, he calmly sits back letting her damage herself by overrunning, waits for an opening and nukes her with one sentence.</t>
  </si>
  <si>
    <t>loo908f</t>
  </si>
  <si>
    <t>Screwbles</t>
  </si>
  <si>
    <t>Dude is so bored of her monologues.</t>
  </si>
  <si>
    <t>loov1tk</t>
  </si>
  <si>
    <t>She literally only said “that’s not my question” “we aren’t talking about Trump” and “ No comment” I am bored too.</t>
  </si>
  <si>
    <t>loo9ln3</t>
  </si>
  <si>
    <t>Fun_Platypus1560</t>
  </si>
  <si>
    <t>Like a pizza cutter. All edge and no point.</t>
  </si>
  <si>
    <t>lopcwvv</t>
  </si>
  <si>
    <t>ViveLaBifle_</t>
  </si>
  <si>
    <t>But but but the kneeling!!! Oh the humanity</t>
  </si>
  <si>
    <t>loq65lu</t>
  </si>
  <si>
    <t>Bake_Knit_Run</t>
  </si>
  <si>
    <t>I was wondering who used AI to change Alex jones into a teenage girl.</t>
  </si>
  <si>
    <t>loqid10</t>
  </si>
  <si>
    <t>JetPuffedDo</t>
  </si>
  <si>
    <t>And constant interruptions!</t>
  </si>
  <si>
    <t>lomqpua</t>
  </si>
  <si>
    <t>ijbh2o</t>
  </si>
  <si>
    <t>Literally cos playing Candace whole Schick and speaking cadence.</t>
  </si>
  <si>
    <t>lomykpu</t>
  </si>
  <si>
    <t>COVID19Blues</t>
  </si>
  <si>
    <t>I’ve noticed several young black women attempting to emulate Klandace Owens as of late. It’s almost like groups like Turning Fascist USA are purposely recruiting young women of color to influence others to vote or support bigoted white supremacists like Melonhead Charlie Kirk, Trump and JD Vance.</t>
  </si>
  <si>
    <t>lomze0r</t>
  </si>
  <si>
    <t>Busy_Sun7230</t>
  </si>
  <si>
    <t>You mean they think differently than you? I'd say it's pretty racist that you believe that all black women need to be pigeonholed to your beliefs. And what you think they should believe. And aren't using the usual democratic rhetoric. They better fall in line huh?</t>
  </si>
  <si>
    <t>lon4ngw</t>
  </si>
  <si>
    <t>toesuckrsupreme</t>
  </si>
  <si>
    <t>&gt; all black women need to be pigeonholed to your beliefs
Notice the fact that in no part of their comment did they say anything of the sort.
Fuckin throwaway accounts man. I swear y'all used to at least *try* 🥱</t>
  </si>
  <si>
    <t>lork7y3</t>
  </si>
  <si>
    <t>simpersly</t>
  </si>
  <si>
    <t>I feel like reddit should universally ignore all autogenerated user names. They are either throwaways, bots, or too lazy to come up with something themselves.
Now that I think about it I'm going to start doing that.</t>
  </si>
  <si>
    <t>lon9em1</t>
  </si>
  <si>
    <t>Sorry to break the hive mind hun.</t>
  </si>
  <si>
    <t>lon63l5</t>
  </si>
  <si>
    <t>Really? He literally says black women are being recruited by conservatives. Like they can't exist independently and have their own thoughts. It's the white men like Kirk Trump and Vance controlling black womens minds because they can't think for themselves. And you guys thinks that's not racist.</t>
  </si>
  <si>
    <t>lon6tou</t>
  </si>
  <si>
    <t>Well we've clearly seen white people being recruited by conservatives. You're saying black people aren't also being recruited by conservatives? I dunno, man. That seems kinda racist 😬😬.</t>
  </si>
  <si>
    <t>lon8wni</t>
  </si>
  <si>
    <t>No, I didn't say anyone is being recruited. You did lol  😬</t>
  </si>
  <si>
    <t>loo7x8z</t>
  </si>
  <si>
    <t>Ah, no. It was you. Hope this helps.</t>
  </si>
  <si>
    <t>loqe707</t>
  </si>
  <si>
    <t>Imagine getting bodied on Reddit by a guy named 'toesuckrsupreme', fuckin embarrassing</t>
  </si>
  <si>
    <t>loqnjze</t>
  </si>
  <si>
    <t>He's said nothing, feel free to review u/covid19blues comment where he says fascist USA is recruiting young women of color. And where I respond to that. You guys are delusional. I can see why it's nothing but libs in here. why am I even trying lol.</t>
  </si>
  <si>
    <t>looq9i1</t>
  </si>
  <si>
    <t>Ok_Guess_9010</t>
  </si>
  <si>
    <t>Haha caught, racist.</t>
  </si>
  <si>
    <t>lonlt29</t>
  </si>
  <si>
    <t>selphiefairy</t>
  </si>
  <si>
    <t>No, they’re saying trump supporters can’t exist independently or have their own thoughts. Subtle difference. :3</t>
  </si>
  <si>
    <t>lon0yh0</t>
  </si>
  <si>
    <t>Yes, white supremacists and fascism enjoyers 1,000% think differently than I do. We litigated their ideologies in the Civil War and World War II. They lost. Both times.
But you do you, boo.</t>
  </si>
  <si>
    <t>lon19pf</t>
  </si>
  <si>
    <t>The civil war was over slavery, wtf are you talking about, boo? No one saying they're gonna put ya'll back in chains here. To quote Joe Biden</t>
  </si>
  <si>
    <t>loolady</t>
  </si>
  <si>
    <t>U must be in middle school. The civil war wasnt over slavery. Slavery was a tool and hot button in said war. Come on dude. Get something right just once here.</t>
  </si>
  <si>
    <t>lopqd36</t>
  </si>
  <si>
    <t>SholoTribolo</t>
  </si>
  <si>
    <t>I mean, yes it was federal reach and states rights, but it was over expanding into western territories.</t>
  </si>
  <si>
    <t>lon5syp</t>
  </si>
  <si>
    <t>That's not what he said at all. 
I also want to point out that had to think about what her father served in for 30 years. The answer she landed on wax "military". Not any particular branch. That's a little odd, because if that's such a huge part of her dad's life it would also be a pretty big part of her life.
Also, she acts like he was fighting on the front lines for 30 years, and basically using the same logic as the wives of military officers who think others should refer to them by their husband's rank. </t>
  </si>
  <si>
    <t>lonf3wo</t>
  </si>
  <si>
    <t>Yes. I think 100% that black women should not support a party that’s pro-slavery and hates women.</t>
  </si>
  <si>
    <t>lonhbbi</t>
  </si>
  <si>
    <t>So we're going back to the slavery thing? What straw man is this? What party supported slavery in the civil war again?</t>
  </si>
  <si>
    <t>lonlyfl</t>
  </si>
  <si>
    <t>Could you guys think of something new and that isn’t easily debunked by someone with an 8th grade education already?</t>
  </si>
  <si>
    <t>lonm6h9</t>
  </si>
  <si>
    <t>You probably learned about this before 8th grade. But weren't paying attention.</t>
  </si>
  <si>
    <t>lonmiic</t>
  </si>
  <si>
    <t xml:space="preserve"> Back to? We’re talking about right now. 
Skipped right over that woman one too, didn’t ya?</t>
  </si>
  <si>
    <t>lonmyul</t>
  </si>
  <si>
    <t>Sorry i barely got beyond your idiotic statement of any current party being pro slavery.</t>
  </si>
  <si>
    <t>loobs8s</t>
  </si>
  <si>
    <t>Okay, well when Trump is done you guys can run a black man, or a black woman even, for president. I’m sure conservative voters will have no problem with that?</t>
  </si>
  <si>
    <t>lopbczq</t>
  </si>
  <si>
    <t>Red states are passing laws which make homelessness essentially illegal, and some have even tried to make it a felony.  The punishment for the crime of being homeless is a fine and if you can't pay the fine you can be sentenced to 'community service,' (aka, slavery/indentured servitude).  This can become an endless cycle as they aren't being paid for their labor and when they are released they will have no where to go but back to the streets where they will once again break these horrible and stupid laws and head back to jail and back to forced labor.
Seems pretty pro slavery to me.</t>
  </si>
  <si>
    <t>loo0o1d</t>
  </si>
  <si>
    <t>AffenMitWaffen2</t>
  </si>
  <si>
    <t>&gt;What party supported slavery in the civil war again?
Walk up to any KKK member or person waving the confederate flag and call them a democrat, see what happens.</t>
  </si>
  <si>
    <t>lope6vd</t>
  </si>
  <si>
    <t>Because they're idiots and don't know their history. Is that surprising to you? Kinda like everyone in here. Someone literally said the civil war wasn't over slavery lol.</t>
  </si>
  <si>
    <t>lonm4vu</t>
  </si>
  <si>
    <t>MyDarlingCaptHolt</t>
  </si>
  <si>
    <t>It's 2024.</t>
  </si>
  <si>
    <t>loscp6o</t>
  </si>
  <si>
    <t>the_iron_pepper</t>
  </si>
  <si>
    <t>The parties switched platforms in 1948, hope this helps: 
https://en.wikipedia.org/wiki/Party_switching_in_the_United_States</t>
  </si>
  <si>
    <t>looaec1</t>
  </si>
  <si>
    <t>Not a single point in your response denies bigotry, white supremacy or klan sympathy.</t>
  </si>
  <si>
    <t>lorr0iy</t>
  </si>
  <si>
    <t>Message_10</t>
  </si>
  <si>
    <t>Yeah. I have to tell you--it is so weird to hear a young woman of color make all the same arguments that my really, *really* racist uncles make. It's really disturbing.</t>
  </si>
  <si>
    <t>lon7439</t>
  </si>
  <si>
    <t>wishwashy</t>
  </si>
  <si>
    <t>I thought Tomi Lahren myself</t>
  </si>
  <si>
    <t>loorse3</t>
  </si>
  <si>
    <t>Not true! ... she also mixed in some Meghan McCain "My father was in the military" bs.</t>
  </si>
  <si>
    <t>lomorx4</t>
  </si>
  <si>
    <t>abbiebe89</t>
  </si>
  <si>
    <t>Did she say anything?</t>
  </si>
  <si>
    <t>lomytky</t>
  </si>
  <si>
    <t>She repeated meaningless talking points and then talked over the other kid’s attempt at a cogent response.</t>
  </si>
  <si>
    <t>lonhqsz</t>
  </si>
  <si>
    <t>Eisigesis</t>
  </si>
  <si>
    <t>Topic: Democrats are MORE patriotic than Republicans 
Her: *5 mins of nonsense* tell me policies that make Democrats more patriotic 
Him: You mentioned freedom of religion and Trump banned an entire religion from-
Her: WeRe 👏 NoT 👏 tALkInG 👏 aBoUt 👏 ThAT
It’s difficult to have a debate about freedom and patriotism with someone that has yet to master the 2nd grade concept of “more” and “less”</t>
  </si>
  <si>
    <t>loowbuv</t>
  </si>
  <si>
    <t>Giving people the freedom to choose what they want to do is literally the most patriotic policy you can have, I am no history professional, but isn’t there this piece of paper that says “life, liberty, and the pursuit of happiness”? Maybe it was written by someone named Jefferson Thomas? Who knows.</t>
  </si>
  <si>
    <t>loq2erb</t>
  </si>
  <si>
    <t>Ravalevis</t>
  </si>
  <si>
    <t>Never forget that it's the party of "personal freedom" that always tries to restrict your personal freedom.</t>
  </si>
  <si>
    <t>lopdn48</t>
  </si>
  <si>
    <t>BeeMyHomey</t>
  </si>
  <si>
    <t>And this is basically how they all were. One guy tried to completely redefine the word racism, both he and a other girl just kept saying "give me an example" "no not that one" and then dismissing every response as somehow not good enough, the one guy who just got completely emotional and made it all about his personal battles in life....it's just exhausting. They use the same playbook and change the rules when they're close to losing. 
This is the habit of children who will call "time out" just before they're tagged and claim the "safe zone" has moved. It's the only possible way for them to win.</t>
  </si>
  <si>
    <t>loso7tg</t>
  </si>
  <si>
    <t>Yep, Trump supporters like these are definitely the “My feelings don’t care about your facts!!1!” crowd.</t>
  </si>
  <si>
    <t>lopf1a1</t>
  </si>
  <si>
    <t>XxRocky88xX</t>
  </si>
  <si>
    <t>I’ve noticed it’s also a super common debate tactic from republicans to come into an argument and say “you’re wrong” and then move the goalposts, then when you try to counter they say “oh but we aren’t talking that, we’re talking about this new thing.” They just hijack the argument, completely ignore your original position, then kept telling you that defending your original position doesn’t count because they’ve changed the topic, so now you need to argue this topic successfully or you lose.</t>
  </si>
  <si>
    <t>lopwo0m</t>
  </si>
  <si>
    <t>Is donald trump a republican? How many republicans in congress and the senate support on average these "patriotic" policies?  </t>
  </si>
  <si>
    <t>lop2tpy</t>
  </si>
  <si>
    <t>Popcorn_Blitz</t>
  </si>
  <si>
    <t>"Is Trump a Republican?" Should have been his calm measured response.</t>
  </si>
  <si>
    <t>looi2hf</t>
  </si>
  <si>
    <t>I get that he wanted to point out the hypocrisy in trump, but I didn't hear her say that she's a magat.
I participate in many political threads here and have found that I assume that if you're not Democrat, liberal or socialist, then surely you're republican and trump's all they have right now. But a lot of people leaning right, be it republican, conservative, libertarian do not like him and they don't like being lumped in with him.
Other than that, I thoroughly enjoy this guy!</t>
  </si>
  <si>
    <t>loorqq7</t>
  </si>
  <si>
    <t>The video is literally “1 liberal vs 20 Trump supporters” I think it was understood by all who everyone in that room was for</t>
  </si>
  <si>
    <t>loot8o4</t>
  </si>
  <si>
    <t>I know now, but this out take doesn't reflect that.</t>
  </si>
  <si>
    <t>lop9ii2</t>
  </si>
  <si>
    <t>They are literally talking about how he claimed that Democrats are more patriotic than Republicans.  Donald Trump has been the head of the Republican party for almost a decade now.  He mentioned Donald Trump because the Republican party continued to support him even after he attempted to overthrow our democracy, which is unequiovcally unpatriotic.  So, the point wasn't even so much about Donald Trump's actions as much as it was about the actions of those who continue to support him.</t>
  </si>
  <si>
    <t>loquvfl</t>
  </si>
  <si>
    <t>Ok cool and that's all laid out in this clip?
Come into this video with no idea of the premise of what they're doing and tell me that you can instantly know what it's all about.
You can't, it's an excerpt.</t>
  </si>
  <si>
    <t>loqve7l</t>
  </si>
  <si>
    <t>Yes, all I've seen of this is this one clip. He starts by saying that Democrats are more patriotic than Republicans. She then wants him to defend that and goes on a huge rant that was a waste of breath. He then gets to explain and brings up Trump and how people still support him despite J6 and she cuts him off to rant again.
It's all in the 5+ minute clip.</t>
  </si>
  <si>
    <t>lopfpom</t>
  </si>
  <si>
    <t>This, this is why the Republican Party is less patriotic. Yes Trump and a the J6 crowd are the direct traitors to our country. The majority of Trumps base and even if the politicians who support him have not committed treason.
BUT, choosing to still support someone who has committed treason is still extremely unpatriotic. Even if you don’t like him, even if you disagree with his actions or J6, he still committed those actions, so choosing to vote for him is an unpatriotic act.</t>
  </si>
  <si>
    <t>lonb2q9</t>
  </si>
  <si>
    <t>BIind_Uchiha</t>
  </si>
  <si>
    <t>Fox news will be looking to get her ass on board by the end of the week.</t>
  </si>
  <si>
    <t>longaip</t>
  </si>
  <si>
    <t>5050Clown</t>
  </si>
  <si>
    <t>Hey Rupert! We got another black to help us push white supremacy!</t>
  </si>
  <si>
    <t>looda3y</t>
  </si>
  <si>
    <t>Catatonic27</t>
  </si>
  <si>
    <t>Candice feels a cold bead of sweat go down her face</t>
  </si>
  <si>
    <t>loowp5a</t>
  </si>
  <si>
    <t>She has fallen off so hard, I can’t remember the last time I heard any crazy shit from her. Did conservatives banish her???</t>
  </si>
  <si>
    <t>lonhkul</t>
  </si>
  <si>
    <t>squireofrnew</t>
  </si>
  <si>
    <t>Champing at the bit for that hogwash.</t>
  </si>
  <si>
    <t>loo25pj</t>
  </si>
  <si>
    <t>Fearless_Cod5706</t>
  </si>
  <si>
    <t>This dude has so much patience. I can't even watch these whole clips when they show up, because it's so infuriating 
Idk how he manages to stay calm and give them solid answers lol</t>
  </si>
  <si>
    <t>loo3zzi</t>
  </si>
  <si>
    <t>Suspect-Beginning</t>
  </si>
  <si>
    <t>That was everyone in the entire video, it was incredibly infuriating to watch. And they complained he took the whole time when they wouldn't let him speak. He stayed reasonably calm until the very end he cussed and knew immediately that they idioted him to death. 
I'll give credit to one guy he specifically went to the seat with the purpose to let him say his reasons behind his stance so that all the other people coming up couldn't just talk over him. It only happened once though.</t>
  </si>
  <si>
    <t>loomicg</t>
  </si>
  <si>
    <t>skrullzz</t>
  </si>
  <si>
    <t>Do you have a link to the video?</t>
  </si>
  <si>
    <t>lotwt77</t>
  </si>
  <si>
    <t>Here you go, https://youtu.be/68aej2qmCtw?si=o38QyugLwAZLOqd2</t>
  </si>
  <si>
    <t>lox817p</t>
  </si>
  <si>
    <t>Thanks</t>
  </si>
  <si>
    <t>lonnhqm</t>
  </si>
  <si>
    <t>SekhmetScion</t>
  </si>
  <si>
    <t>I have no comment on that. lol</t>
  </si>
  <si>
    <t>lonjsa0</t>
  </si>
  <si>
    <t>midnightking</t>
  </si>
  <si>
    <t>So like the blond white girl who thought she did something by repeating the afghanistan talking point.</t>
  </si>
  <si>
    <t>lonfjz6</t>
  </si>
  <si>
    <t>SpiceKingz</t>
  </si>
  <si>
    <t>We all know people like these idiots in our lives, utter mouth pieces for whatever delusion of the day right wing media cooks up for them.</t>
  </si>
  <si>
    <t>lonryeg</t>
  </si>
  <si>
    <t>No_Cow1907</t>
  </si>
  <si>
    <t>This type of "debating style" reminds me of when my 9 year old gets in a fight with her sister. She speaks as quickly as humanly possible, listing all the reasons her sister is the wrong one and she's right. No one can get a word in edge wise, and I can't understand half of what she's saying. This isn't a debate or a dialogue. It's just nonsense amounting to zero information. I have seen and heard this from folks that subscribe to both sides, and I think this filibuster bullshit is one of the biggest contributors to division in our country. If we can't actually discuss our differing views, especially when they are controversial, then we won't get anywhere.</t>
  </si>
  <si>
    <t>loo01qn</t>
  </si>
  <si>
    <t>It’s not unique to any political party</t>
  </si>
  <si>
    <t>lontjgf</t>
  </si>
  <si>
    <t>"my father" so thats Megan McCain level stolen valor right</t>
  </si>
  <si>
    <t>losmw7n</t>
  </si>
  <si>
    <t>lonp2a8</t>
  </si>
  <si>
    <t>terrasparks</t>
  </si>
  <si>
    <t>She ended it with "I don't hate women".  When literally her only criticism of Kamala Harris is she allegedly had sex with a divorced politician before she was elected by millions of voters, and that was enough of a stain on her character to equal her Trump's moral failings (fraud, rape, insurrection, stealing documents, attempting to cover it up).</t>
  </si>
  <si>
    <t>lony8qi</t>
  </si>
  <si>
    <t>hungariannastyboy</t>
  </si>
  <si>
    <t>That's a different clip, my guy.</t>
  </si>
  <si>
    <t>lopljee</t>
  </si>
  <si>
    <t>A-Clockwork-Blue</t>
  </si>
  <si>
    <t>That's Republicans tactics.
Talk over their opponents, raise their voices, use buzzwords, make up a bunch of nonsense, and generally have no clue what the fuck you're talking about.</t>
  </si>
  <si>
    <t>lonqo32</t>
  </si>
  <si>
    <t>DrDisconnection</t>
  </si>
  <si>
    <t>He’s an adult.</t>
  </si>
  <si>
    <t>looa4mg</t>
  </si>
  <si>
    <t>tintipimpi</t>
  </si>
  <si>
    <t>And yet she would immediately ignore a reflective comment thats on her.
Typical delusional narcissistic woman.
You can just hear it in her voice,with way she talks.
![gif](giphy|YG3qalnBXN0pG)</t>
  </si>
  <si>
    <t>lomyj2c</t>
  </si>
  <si>
    <t>SiddHdS</t>
  </si>
  <si>
    <t>Yes, she said “how are these actions that I’m implying to be the wrong actions in my world view, and the only action that your group ever do, how are these actions good in your opinion if my tone clearly indicates that no matter how you answer, you can only be wrong!?” 
Oh, and I think she said “clearly” a few times and “don’t talk about trump.”</t>
  </si>
  <si>
    <t>lonf6b2</t>
  </si>
  <si>
    <t>DefNotAShark</t>
  </si>
  <si>
    <t>No. 
Evan Peters was waiting for this idiot to finish talking in slow motion while Time In A Bottle plays in the background.</t>
  </si>
  <si>
    <t>lonj09z</t>
  </si>
  <si>
    <t>matchalattes1234</t>
  </si>
  <si>
    <t>&gt;Evan Peters
Ok that was a good one 🤣.</t>
  </si>
  <si>
    <t>londqff</t>
  </si>
  <si>
    <t>RajcaT</t>
  </si>
  <si>
    <t>She tried to build a strawman of his arguments but it fell down in front of her.</t>
  </si>
  <si>
    <t>loni6a8</t>
  </si>
  <si>
    <t>fartboxco</t>
  </si>
  <si>
    <t>No she's heard big words but she doesn't know what she means. She doesn't even understand the questions she herself is asking.....
The fucking guy answered them, but she's just to dumb to connect the dots....</t>
  </si>
  <si>
    <t>lonnnwl</t>
  </si>
  <si>
    <t>LadyOfVoices</t>
  </si>
  <si>
    <t>She was loud and annoying even on mute</t>
  </si>
  <si>
    <t>loorisz</t>
  </si>
  <si>
    <t>Seriously I didn’t even listen to it and it raised my blood pressure</t>
  </si>
  <si>
    <t>lony3r0</t>
  </si>
  <si>
    <t>TheBirdBytheWindow</t>
  </si>
  <si>
    <t>Her body did. She's aggressive, agitated, and accusatory. 
She was scared and angry and scattered.
He was calm, thoughtful, and still. Unrattled. And he looked her in the eye the whole time. 
She couldn't handle it.</t>
  </si>
  <si>
    <t>looi1na</t>
  </si>
  <si>
    <t>roast-tinted</t>
  </si>
  <si>
    <t>Man this is giving me so much clarity when it comes to the people around me in life. I have conversations like this daily and it's killing me</t>
  </si>
  <si>
    <t>loop36w</t>
  </si>
  <si>
    <t>Body language is everything. He doesn't have to work nearly as hard to convey his position because he's maintained control. She's all over the place and panicked. Makes it much easier for his points to hit their mark. 
She's practically begging him to meet her at her level. 
Give people enough rope, and they'll hang themselves with it. Every time.</t>
  </si>
  <si>
    <t>lopk258</t>
  </si>
  <si>
    <t>smallwonder25</t>
  </si>
  <si>
    <t>Also, his calm is easier to maintain given he knows what he actually believes and thinks.</t>
  </si>
  <si>
    <t>lopkrdh</t>
  </si>
  <si>
    <t>It helps him considerably that his stance is in truth and facts. There's comfort in proof, even if the other refuses to include it.</t>
  </si>
  <si>
    <t>lowouy7</t>
  </si>
  <si>
    <t>Absolutely</t>
  </si>
  <si>
    <t>lonqbdp</t>
  </si>
  <si>
    <t>GrimmestofBeards</t>
  </si>
  <si>
    <t>Meaningless talking points and a shit tonne of gish galloping</t>
  </si>
  <si>
    <t>loopr84</t>
  </si>
  <si>
    <t>She was several miles away from her original point by the time he got even two sentences in. She can’t possibly expect someone to offer an actual response to that horseshit babbling, right?</t>
  </si>
  <si>
    <t>lonxoa4</t>
  </si>
  <si>
    <t>She said nothing but believed in it with a passion bordering on zealotry.</t>
  </si>
  <si>
    <t>loneezj</t>
  </si>
  <si>
    <t>Nope.</t>
  </si>
  <si>
    <t>lono185</t>
  </si>
  <si>
    <t>Own_Contribution_480</t>
  </si>
  <si>
    <t>No, but she sure did talk a lot.</t>
  </si>
  <si>
    <t>loo0esv</t>
  </si>
  <si>
    <t>CartographerAlone632</t>
  </si>
  <si>
    <t>“We are not talking about Trump! We are talking about which party is more patriotic!!” 
Well we kind of are if you want Trump to lead again. Also, convicted felon Trump who tried to overthrow the government is so patriotic he is going to throw his toys out the pram and move to Alaska if he doesn’t win.</t>
  </si>
  <si>
    <t>lonnvdo</t>
  </si>
  <si>
    <t>Starfield00</t>
  </si>
  <si>
    <t>Nope</t>
  </si>
  <si>
    <t>loo3w0j</t>
  </si>
  <si>
    <t>Spikeupmylife</t>
  </si>
  <si>
    <t>Oh, she said a lot. The transcript would be 40 pages of nonsense, but she certainly said a lot of words very quickly.</t>
  </si>
  <si>
    <t>looav24</t>
  </si>
  <si>
    <t>psyclopsus</t>
  </si>
  <si>
    <t>She said a lot with her smug attitude, not so much with the sounds falling out of her face though</t>
  </si>
  <si>
    <t>loop4b0</t>
  </si>
  <si>
    <t>She all but admitted to having an IUD, you can clearly pick that up</t>
  </si>
  <si>
    <t>loozhfx</t>
  </si>
  <si>
    <t>She said she had an IUD.</t>
  </si>
  <si>
    <t>lopazz4</t>
  </si>
  <si>
    <t>cam3113</t>
  </si>
  <si>
    <t>I'm a patient person but I'd kindly ask her to shut the absolute fuck up and let me finish. She just reeks of privilege.</t>
  </si>
  <si>
    <t>lopb8mb</t>
  </si>
  <si>
    <t>Pernapple</t>
  </si>
  <si>
    <t>She jumped to all these things that conservatives claim. Like caring for veterans, yet it’s often democrats that have to fight tooth and nail for veteran benefits or even first responders if 9/11
But somehow we got all the ay to abortion.
No substance just word salad that activates emotional people with no higher thinking other than fear</t>
  </si>
  <si>
    <t>lopy6g2</t>
  </si>
  <si>
    <t>No comment</t>
  </si>
  <si>
    <t>lopye5g</t>
  </si>
  <si>
    <t>disturbed94</t>
  </si>
  <si>
    <t>lorkzhr</t>
  </si>
  <si>
    <t>She said homelessness is a Democratic policy, and that isn't patriotic.</t>
  </si>
  <si>
    <t>loulz50</t>
  </si>
  <si>
    <t>RobLazar1969</t>
  </si>
  <si>
    <t>Who is the main guy with the long hair?</t>
  </si>
  <si>
    <t>losr8pn</t>
  </si>
  <si>
    <t>Do you know who my Dad is? Democrats hate 'merica cuz they don't hate the gays.  Jesus.</t>
  </si>
  <si>
    <t>lon2gm7</t>
  </si>
  <si>
    <t>IsopodTechnical8834</t>
  </si>
  <si>
    <t>Notice how in all the clips from this video, the republicans can’t make a single solid point so they resort to constantly interrupting him and focusing on the tiny details of the much larger picture he’s trying to convey. It’s so frustrating and I can see how infuriating it is for him. He’s doing an incredible job not flipping out.</t>
  </si>
  <si>
    <t>loo6pj5</t>
  </si>
  <si>
    <t>racingwinner</t>
  </si>
  <si>
    <t>the MOMENT he got to finish a sentence her response is "no comment"</t>
  </si>
  <si>
    <t>looceme</t>
  </si>
  <si>
    <t>Paranoidnl</t>
  </si>
  <si>
    <t>because someone finally made her think further than the soundbite "Abortion is murder". these people hold on to very simple idea's because they can't accept that the world isnt just full of simple solutions. 
it's the standard route for populist campaigning: promise fast and easy to understand solutions to very complex problems, then when elected it doesnt matter if you do it. 
American example: BUILD THE WALL. every idiot and their grandma can understand that people get stopped by walls. but just a wall won't stop anyone, they dig a tunnel or get a boat. and that is completely overlooking WHY people are coming to America. want to stop illegal immigration? make sure that they don't want to leave their own home. that is the only way you stop illegal's coming over the border somehow. 
Dutch example: Geert wilders promising that we remove all deductibles (eigen risico) from healthcare, as poor people delay or just don't get healthcare due to that. in a debate with leftists parties he made it a very public point that it should be done NOW, not staggered over a few years. Now his party is in government and all of a sudden it can only be partially removed in 2027 instead of NOW. 
and nobody gives a fuck about the lie because they can spin that simple lie a lot easier than most complex real answers. the leftist's answer in my Dutch example was simple: We fully agree with the sentiment and also think we should remove deductibles HOWEVER we have to investigate the correct route to do this so we do not create issues in healthcare. 
the news today: Basic healthcare up by 10 euro's. (to a total of 158 euro a month)</t>
  </si>
  <si>
    <t>loowxfc</t>
  </si>
  <si>
    <t>TheMillenniaIFalcon</t>
  </si>
  <si>
    <t>My gosh, what a well articulated point.
It really is true, they don’t look beyond surface level and ignore and reject the MASSIVE complexities in everything.
Gas prices and inflation are two good examples. Prices high? Ok let me check who is president. HIS FAULT END OF STORY THE PRESIDENT IS PRESSING THE INFLATION BUTTON INSTALLED IN THE OVAL OFFICE BY THE SOROS GLOBALISTS!</t>
  </si>
  <si>
    <t>loosct7</t>
  </si>
  <si>
    <t>Yeah. She either gonna change her views on abortion or take her IUD out</t>
  </si>
  <si>
    <t>lopoday</t>
  </si>
  <si>
    <t>I bet she has one and that's why.</t>
  </si>
  <si>
    <t>lopillm</t>
  </si>
  <si>
    <t>Nakittina</t>
  </si>
  <si>
    <t>He's so respectful. "Good question."</t>
  </si>
  <si>
    <t>looxrxi</t>
  </si>
  <si>
    <t>jerryscheese</t>
  </si>
  <si>
    <t>It’s an hour 42 mins long but was worth the watch. Tracy was the worst. The lady in blue was awful too. There was one guy who only got the chair to let him get his talking point out then told them they could flag him out. Pretty wholesome and respectful honestly</t>
  </si>
  <si>
    <t>lop5rt0</t>
  </si>
  <si>
    <t>BadWolf903</t>
  </si>
  <si>
    <t>Yes but the same was happening in the Charlie Kirk one too to be fair</t>
  </si>
  <si>
    <t>lopdkut</t>
  </si>
  <si>
    <t>Very true. Charlie Kirk couldn’t make a good point to save his life though. The one he thought he totally nailed was the definition of fetus, but he couldn’t even get that right lmao. I’m biased, I just don’t like him. But you’re right, it happens on both sides</t>
  </si>
  <si>
    <t>lopikj7</t>
  </si>
  <si>
    <t>Polite reply. You don’t see much of it on Reddit lately</t>
  </si>
  <si>
    <t>lopj8ex</t>
  </si>
  <si>
    <t>I do my best to be civil for that exact reason. I wish hostility wasn’t the expectation on the internet now. Thank you for being kind too :)</t>
  </si>
  <si>
    <t>lopo9ad</t>
  </si>
  <si>
    <t>Wait until you see Tracey. Lawd have mercy. SHE had no interest in actually having a dialogue, only in attempting to rile him up and explode so she could be like, omggggg, you're a bad person. He didn't take the bait though.</t>
  </si>
  <si>
    <t>lopotql</t>
  </si>
  <si>
    <t>I just saw that one. My god, she made me angrier than anyone. She had ONE point to make and she wasn’t even entirely right about it. Insisting that it was ALL Biden’s idea, when the pulling from Afghanistan was actually started by trump based on the post-production fact check. Jesus Christ. Some of these people can’t understand that a debate is civil and requires turns to speak. Not just speaking over others.</t>
  </si>
  <si>
    <t>loprzg8</t>
  </si>
  <si>
    <t>She made me want to throw my phone across the room.</t>
  </si>
  <si>
    <t>lopxlbe</t>
  </si>
  <si>
    <t>Basically the exact same thing happened in the liberals vs. one Republican too.</t>
  </si>
  <si>
    <t>los9we2</t>
  </si>
  <si>
    <t>Goducks91</t>
  </si>
  <si>
    <t>It’s not just the clips it’s the whole video.</t>
  </si>
  <si>
    <t>lon6ut4</t>
  </si>
  <si>
    <t>5:30 clip and she talked refusing to let him talk for 4 minutes or it. Then interrupted him every time he talked. 
This if the Charlie Kirk method of debate. Don’t let the other side talk and claim victory.</t>
  </si>
  <si>
    <t>losc139</t>
  </si>
  <si>
    <t>TheAggieMae</t>
  </si>
  <si>
    <t>And she wasn’t even the worst offender in the longer video! There’s another woman who literally will not let him speak then every time he tries she’s like “OK GET TO YOUR POINT. IVE BEEN WAITING” while he literally begs her to stop interrupting him</t>
  </si>
  <si>
    <t>lomxpu0</t>
  </si>
  <si>
    <t>That girl is the perfect encapsulation of the self-righteousness and narcissism that MAGA people engage in regularly. Repeating a raft of conservative media talking points proves nothing when you’re not interested in anything but trying to ‘own the libz’. The lack of empathy and self-awareness that it takes to ignore the root causes of all of the issues she mentioned shows that it’s not about solving our problems as a nation but being able to use those problems as some sort of ‘gotcha!’ against those she politically disagrees with. She fails to mention that instances of fires being set and police being murdered in 2020 George Floyd unrest were committed by Trump supporters (Minneapolis police station fire, Oakland police murders). She blows off mentions of Trump instigating January 6th &amp; attempts to overthrow the election. She wants to think she’s so patriotic because her father served in the military, but yet many people engaged in the insurrection and trying to overthrow the election also served in the military and consider themselves ‘patriots’. That word has been bastardized by right-wing extremists in the Trump years just like they bastardized ‘freedom’ during the astroturfing of the Tea Party during the Obama years. Those words lose all meaning under those circumstances. She wants to demonize the increasing homeless population as a byproduct of liberal policies but it’s really about the homeless being victims of Capitalism and Republican politicians having zero will to work on a solution for the issue because it might entail increasing taxes on millionaires &amp; billionaires to do so.
This girl in the video did not espouse a single independent thought. She simply regurgitated a bunch of meaningless talking points to form a word salad that makes her feel informed. However, the ideas, anecdotes and accusations are just warmed over tropes that conservatives have used for over a decade to mislead other conservatives like Fox ‘News’ viewers &amp; it looks extremely silly to ACTUAL informed people like the young man she’s yelling at. If he could get a word in, he’d probably tell her as much.</t>
  </si>
  <si>
    <t>loolje1</t>
  </si>
  <si>
    <t>Oh you should go watch the whole video. There was another lady who was even worse than her. He couldn’t even get two words out.</t>
  </si>
  <si>
    <t>loot8dv</t>
  </si>
  <si>
    <t>MVIVN</t>
  </si>
  <si>
    <t>I know exactly who you’re talking about. That rage-bait piece of shit blonde woman who kept bombarding him with questions and not letting him respond, then she started demanding an answer from him while clapping her hands 👏👏👏 in that extremely condescending way like he’s wasting her time, then as soon as he starts talking she starts firing off more questions and interrupting him. That dude has the patience of a saint, that’s the kind of person where you know they have no interest whatsoever in having a dialogue, they’re just trying to piss you off and I would’ve taken the bait and smacked the shit out of her lol, she was really really really getting under my skin</t>
  </si>
  <si>
    <t>lop21tm</t>
  </si>
  <si>
    <t>Right! I was ready to slap her through my screen too 💀</t>
  </si>
  <si>
    <t>loqzwnp</t>
  </si>
  <si>
    <t>ihazskillage</t>
  </si>
  <si>
    <t>What is the video called? I can’t find it</t>
  </si>
  <si>
    <t>lorbyrv</t>
  </si>
  <si>
    <t>https://youtu.be/68aej2qmCtw?si=uys5X41hWWlTspNd</t>
  </si>
  <si>
    <t>losnit8</t>
  </si>
  <si>
    <t>adikg</t>
  </si>
  <si>
    <t>I felt like I was going insane when she listed homelessness as a problem and then said that it was DEMOCRATS who were selfish and self-centered ?? Sorry, you mean to try to argue that the party that actively tries to solve the homelessness problem through housing or other assistance programs, tries to push for healthcare for all, and tries to restrict gun laws for safer schools is....selfish? But the group that refuses to pay taxes because the benefits don't help them specifically, that rallies against suggestions that don't even WANT to take their guns away but rather just have stricter laws to keep children safe, that doesn't give a shit when veterans are on the street or being ignored by shitty VA doctors for whatever reason--they're the righteous self-sacrificing ones. Sure.</t>
  </si>
  <si>
    <t>losp262</t>
  </si>
  <si>
    <t>It’s the narcissism. I’ve said for years that, in order to be a modern conservative, you must have zero empathy and zero self-awareness. It’s still sadly true.</t>
  </si>
  <si>
    <t>lomr57c</t>
  </si>
  <si>
    <t>ejdebruin</t>
  </si>
  <si>
    <t>He could have went a better way with the patriotic question in that Democrats have supported veterans unlike the Republicans.</t>
  </si>
  <si>
    <t>lomw60z</t>
  </si>
  <si>
    <t>Maybe if he was actually allowed to complete a sentence, he might have.</t>
  </si>
  <si>
    <t>lonij9m</t>
  </si>
  <si>
    <t>I gotta hand it to this kid. He kept his composure.. I would have blown up in rage with how stupid they all were. Just oblivious to all reason...</t>
  </si>
  <si>
    <t>lonuw7u</t>
  </si>
  <si>
    <t>He used really good disarming technique, too, but unfortunately she kept interrupting him so he didn't really get to unlock its full potential for finding common ground.  So much adrenaline in this woman.  What is she so terrified of?</t>
  </si>
  <si>
    <t>looshh2</t>
  </si>
  <si>
    <t>Being proven wrong. It’s what all conservatives are afraid of. Conservatives aren’t entrenched because they 100% believe they are good people, they are entrenched because they are prideful self righteous people who are afraid to have their world view challenged and afraid that the religious extremism they were brought up under is wrong.</t>
  </si>
  <si>
    <t>lopv4eb</t>
  </si>
  <si>
    <t>But but but bibles are banned in schools 😱</t>
  </si>
  <si>
    <t>losd21r</t>
  </si>
  <si>
    <t>To be fair, the fear of "being wrong" is more generational than political. People take being called out for being incorrect about something as a personal attack across party lines.</t>
  </si>
  <si>
    <t>lop3jn6</t>
  </si>
  <si>
    <t>sybill9</t>
  </si>
  <si>
    <t>Great usage of that term, "adrenaline". I've often encountered this energy talking to young people, on both sides of the political spectrum, people I agree with, disagree with...hell, even people just feeling the need to defend a piece of entertainment or media they identify with. But I've never considered specifically that it's adrenaline motivating this precise, increasingly present debate/conversational characteristic.
I almost wonder if part of that adrenaline-fueled nerves comes from a combination of speaking in person instead of through the comfort of their keyboard, navigating bad faith (but common) debate tactics in this hot take culture that pounce on misspeak as if its not ancillary to the rhetoric, but instead enough to render one's education as inferior, and thus their point as null, and just finally, in general, being young and a bit impressionable to the rhetoric of pervasive, horrible media puppets.
Anyway the young woman in this video seems completely closed off from learning anything from her debate partner, or even influencing his opinion on anything in return. Just another young person locked in to wanting that \*ohhhhhh\* schoolyard "Got him!" gif moment at the center of their echo chamber.</t>
  </si>
  <si>
    <t>lospbox</t>
  </si>
  <si>
    <t>I think it's a combination of confrontation, imposed time limits, and threatened ego</t>
  </si>
  <si>
    <t>lonqa1p</t>
  </si>
  <si>
    <t>hodgepodgeaustralia</t>
  </si>
  <si>
    <t>I was thinking the same thing, I could never keep my cool the way he did. Bravo!</t>
  </si>
  <si>
    <t>lonua6q</t>
  </si>
  <si>
    <t>can3tt1</t>
  </si>
  <si>
    <t>Composure and polite. He let her speak even when she wasn’t making any sense. Meanwhile she cut him off every time he opened his mouth.</t>
  </si>
  <si>
    <t>looilfv</t>
  </si>
  <si>
    <t>Sadly, I am able to do this, but people can't stand it. It's not about the meaning behind the words you say when emotions are involved. If you aren't getting all worked up and are actually trying to answer questions without matching their visible frustration, then you are an asshole.</t>
  </si>
  <si>
    <t>losa326</t>
  </si>
  <si>
    <t>He’s a professional political debater I’m sure he’s used to it!</t>
  </si>
  <si>
    <t>looflc3</t>
  </si>
  <si>
    <t>joelsola_gv</t>
  </si>
  <si>
    <t>Unfortunatelly, that's how a lot of "x conservative destroy liberal" content works. They say outrageous stuff and constantly interrupt you or even try to get personal in order for you to "blow up" and then use that as a justification for them winning since you "got emotional" and they have the "facts". Look at what that women said, she basically repeated the same non point like a dozen times while constantly interrupting him. That's how they "debate" now.
I remember the previous video that YT channel posted about the little face conservative man and a clip about a woman blowing up to him about abortion rights. He used that strategy that I just mentioned and, even though that clip was uploaded here as proof of how he lost, in conservative circles it was the opposite since that woman got "too emotional" and therefore was apperantly wrong. You could even find comments like that here.
That's how the whole "facts over feelings" lie comes from in the first place. Even if you only "get emotional" it once in a 50 minute debate, they will crop that clip and constantly use it as proof of them winning. No matter what anyone said in that exchange or before it, you got "triggered" therefore you lost.</t>
  </si>
  <si>
    <t>lonqrpc</t>
  </si>
  <si>
    <t>He’s an adult</t>
  </si>
  <si>
    <t>loo02t0</t>
  </si>
  <si>
    <t>That's the whole thing that he pissed me off. He interrupted her for two seconds for clarification, apologized for interrupting, then waited patiently for her filibuster to finish, several times, and he could barely get a word in edgewood. Stfu and let him answer your damn question!</t>
  </si>
  <si>
    <t>loob5b3</t>
  </si>
  <si>
    <t>conceitedpolarbear</t>
  </si>
  <si>
    <t>I think it was pretty smart - he didn’t stoop to her level, and walked away having looked more calm, composed, and intelligent for it. He was never going to change any of their minds, but instead we got this beautiful clip of an uneducated, irrational conservative going on a nonsensical rant. That was more powerful than him getting in talking points that most people already have their formed opinions on.</t>
  </si>
  <si>
    <t>looqtyc</t>
  </si>
  <si>
    <t>She had like 17 questions and wouldn’t let him answer any of them, just keep interrupting to move things further away from the original point</t>
  </si>
  <si>
    <t>loowwcd</t>
  </si>
  <si>
    <t>igloojoe</t>
  </si>
  <si>
    <t>Its the fox news way. Like 20 years ago, i watched a debate on fox news as a teenager. It basically went just like this. I then decided that fox news was actually dogshit network void of any journalism.</t>
  </si>
  <si>
    <t>lon18xt</t>
  </si>
  <si>
    <t>lomxpap</t>
  </si>
  <si>
    <t>JoJackthewonderskunk</t>
  </si>
  <si>
    <t>What is this? This is like the third or 4th interaction from whatever this event is that I've seen posted.</t>
  </si>
  <si>
    <t>lon8ujl</t>
  </si>
  <si>
    <t>couchNymph</t>
  </si>
  <si>
    <t>It's a 2 hour video on YouTube from a channel named Jubilee</t>
  </si>
  <si>
    <t>lonk14l</t>
  </si>
  <si>
    <t>Diamond-Breath</t>
  </si>
  <si>
    <t>They never let him talk because they know he's way smarter than them.</t>
  </si>
  <si>
    <t>lon7ont</t>
  </si>
  <si>
    <t>DirtDevil1337</t>
  </si>
  <si>
    <t>He could have brought up what the Republicans did with the burn pit bill.</t>
  </si>
  <si>
    <t>lonexqw</t>
  </si>
  <si>
    <t>9/11 First Responders bill too</t>
  </si>
  <si>
    <t>lonxm9i</t>
  </si>
  <si>
    <t>galfal</t>
  </si>
  <si>
    <t>She seems to think only conservatives serve in the military? How ridiculous.</t>
  </si>
  <si>
    <t>loolyht</t>
  </si>
  <si>
    <t>PixelCultMedia</t>
  </si>
  <si>
    <t>She’s clearly disturbed.</t>
  </si>
  <si>
    <t>loqkjoz</t>
  </si>
  <si>
    <t>whenforeverisnt</t>
  </si>
  <si>
    <t>The US Military is operated in a very "socialist" way too. Housing, medical, and food provided.</t>
  </si>
  <si>
    <t>lomxq5x</t>
  </si>
  <si>
    <t>Or are veterans, along with a plethora of diverse political thought. To include communism and anarchism.
Unless we are going bad to the tried and true propaganda that says John Kerry is not a patriotic man despite his service and record of being wounded in combat. Or do these things only count when you already agree with their political ideology?</t>
  </si>
  <si>
    <t>lonogl7</t>
  </si>
  <si>
    <t>He was never really allowed to answer anything.</t>
  </si>
  <si>
    <t>lonnvh5</t>
  </si>
  <si>
    <t>granolaandgrains</t>
  </si>
  <si>
    <t>I would have focused more on policies and values other than abortion (although VERY important) and maybe not mention Trump? They get even more frisky, when you mention those two things. 
But this guy did great. Calm and help composure. I applaud him!</t>
  </si>
  <si>
    <t>loo12nw</t>
  </si>
  <si>
    <t>Pollowollo</t>
  </si>
  <si>
    <t>It doesn't matter with people this obstinate. You could show them absolutely any concrete evidence in the world and they'll go "that's not true!" and double down on spouting off what they *want* to believe like it's an actual fact.</t>
  </si>
  <si>
    <t>looid5t</t>
  </si>
  <si>
    <t>chrundle18</t>
  </si>
  <si>
    <t>Tbf, they are there, despite what that idiot thinks, to talk about Trump-- hence the guy's focus on Trump.</t>
  </si>
  <si>
    <t>lomxvtc</t>
  </si>
  <si>
    <t>ElectricalEnd8804</t>
  </si>
  <si>
    <t>Does she really believe that we Democrats don’t serve in the military? Is that what I’m hearing?</t>
  </si>
  <si>
    <t>loof6gr</t>
  </si>
  <si>
    <t>doctorDanBandageman</t>
  </si>
  <si>
    <t>Libtards don’t love their country enough to serve.   All they do is burn flags and cities!!!</t>
  </si>
  <si>
    <t>londpm5</t>
  </si>
  <si>
    <t>DevilDoc3030</t>
  </si>
  <si>
    <t>I couldn't finish this.
That bitch needs to close her fucking mouth to allow for debate.
Her just spewing shit out was unbearable.</t>
  </si>
  <si>
    <t>londwkm</t>
  </si>
  <si>
    <t>Many-Concentrate-491</t>
  </si>
  <si>
    <t>They were all pretty rowdy. The guy in the last part was DECENT but still a mess. 
the Mexican/Latino (can't remember his background) guy was comedy gold. 🤣🤣</t>
  </si>
  <si>
    <t>lop4n5g</t>
  </si>
  <si>
    <t>Is there a link to the full video? Or what is this series called?</t>
  </si>
  <si>
    <t>lop7v4q</t>
  </si>
  <si>
    <t>mmmbaconbutt</t>
  </si>
  <si>
    <t>It’s on jubilee on youtube [link](https://youtu.be/68aej2qmCtw?si=1Idhx7R5uSKvKG5Z)</t>
  </si>
  <si>
    <t>lopppqu</t>
  </si>
  <si>
    <t>You missed the best part where she refused to answer if an IUD was murder... probably cause she most likely has one.</t>
  </si>
  <si>
    <t>lopklfa</t>
  </si>
  <si>
    <t>but_i_wanna_cookies</t>
  </si>
  <si>
    <t>She sounded like Alvin and the Chipmunks.</t>
  </si>
  <si>
    <t>lomsdd1</t>
  </si>
  <si>
    <t>karate_nips</t>
  </si>
  <si>
    <t>Rebuttal to her talking about military sacrificing for others, I would talk about civil rights leaders in this day and age fighting for the rights of minorities and immigrants because they are not less than the rest of us as humans/people</t>
  </si>
  <si>
    <t>lomwupf</t>
  </si>
  <si>
    <t>Is the argument only Republicans do those things?
Im pretty sure several people through the political spectrum have served their country. 
You'd also have to argue that patriotism is always virtuous. Maybe say westward expansion in the 19th century was patriotic, but certainly not morally good for a lot of reasons. Or do we not care about that?
Which would be an odd duality to the argument of anti-patriotic things, alluding to rioting/burning, etc. And that these are violent things. And those then must be bad. But then ... you know the thing above. 
Never mind, things can be violent and patriotic. You would say burning a flag isn't patriotic, but the law of the lnd says it sure as shit is as a function of free speech and specifically using say the cops to stop that would be authoritarian. 
This is why happens when you found morals on rituals and symbols rather than communities and people.</t>
  </si>
  <si>
    <t>lon4t7d</t>
  </si>
  <si>
    <t>Lemon_Cakes_JuJutsu</t>
  </si>
  <si>
    <t>Yes, in her simple mind, because her father is in the military and a conservative, all service members must be conservatives fighting for the country. I wonder how she feels about the Army veteran that told Colin Kaepernick to kneel for the pledge? She's just young, impressionable, and really fucking stupid.</t>
  </si>
  <si>
    <t>lon7pwu</t>
  </si>
  <si>
    <t>John Kerry even ...</t>
  </si>
  <si>
    <t>loob3kp</t>
  </si>
  <si>
    <t>Noodlekeeper</t>
  </si>
  <si>
    <t>My brother actually said that once, and I corrected him by bringing up a friend of mine from college who is a veteran and VERY left.</t>
  </si>
  <si>
    <t>lonf8as</t>
  </si>
  <si>
    <t>I would also say republicans are the reason there are so many homeless veterans.</t>
  </si>
  <si>
    <t>lonrnf1</t>
  </si>
  <si>
    <t>PatriarchPonds</t>
  </si>
  <si>
    <t>The rebuttal is 'here is a democrat veteran. The end'.
That's the weakness of it.</t>
  </si>
  <si>
    <t>lon2blq</t>
  </si>
  <si>
    <t>16Shells</t>
  </si>
  <si>
    <t>why are conservatives always so insufferable</t>
  </si>
  <si>
    <t>lonw1d2</t>
  </si>
  <si>
    <t>lon6e6v</t>
  </si>
  <si>
    <t>Something something snowflakes ❄️</t>
  </si>
  <si>
    <t>lonbcq5</t>
  </si>
  <si>
    <t>D_TowerOfPower</t>
  </si>
  <si>
    <t>I’m assuming you didn’t listen to girl yelling at Charlie Kirk saying “She hopes his daughter gets away from him”. If you actually watch both episodes it’s very clear which group has more respect for other people and which group is more ready to run each other over to scream nonsense into a mic.
Edit: All of you downvoting my comment I dare you to watch both episodes on mute, just watch the actions of the people, how they interacted amongst themselves, then come back and tell me I’m wrong 😏</t>
  </si>
  <si>
    <t>lonfa8j</t>
  </si>
  <si>
    <t>More-Negotiation-817</t>
  </si>
  <si>
    <t>This isn’t even a negative or insulting or threatening thing. Charlie Kirk has some pretty openly anti-women views. What if his daughter is queer? That would add another layer of discomfort living with someone like Charlie Kirk. To me, that woman is yelling “I hope your kid gets safe.”</t>
  </si>
  <si>
    <t>lonmdby</t>
  </si>
  <si>
    <t>It’s funny how your mind works. You bash one person for loudly voicing their opinion because it goes against your own, but then turn around and defend someone for loudly expressing insults and opinions simply because they are lobbed at someone you disagree with.
Same way you want to rationalize someone who was arguing for murdering children regardless of circumstance, there are people who are going to say no.</t>
  </si>
  <si>
    <t>loo5dy9</t>
  </si>
  <si>
    <t>There’s no hypocrisy - you’re talking to multiple people
Edit: I’m dumb</t>
  </si>
  <si>
    <t>loofi1s</t>
  </si>
  <si>
    <t>I know who I responded to, and my statement still stands.</t>
  </si>
  <si>
    <t>looijcb</t>
  </si>
  <si>
    <t>Oops you’re right
I’m dumb - that’s on me!</t>
  </si>
  <si>
    <t>looj7da</t>
  </si>
  <si>
    <t>Appreciate you for acknowledging the mistake, those happen with online forums especially reddit, so we good 👍🏾</t>
  </si>
  <si>
    <t>lookzrx</t>
  </si>
  <si>
    <t>Thanks, stranger 
Have a good one</t>
  </si>
  <si>
    <t>loog2nr</t>
  </si>
  <si>
    <t>1. Please quote where I bashed. 
2. Please explain how “I hope your daughter gets [safely] away from you” is an insult or threat. I’m sure many people had that thought about me when I was growing up. Another way of looking at it is “I hope she finds people who celebrate her and gets away from provable toxicity like you.” Charlie Kirk is open about his beliefs toward women and queer folks. There’s no debate there on what he thinks.</t>
  </si>
  <si>
    <t>loogw0n</t>
  </si>
  <si>
    <t>The full context of this thread was me countering the initial persons take that “they [conservatives] think being louder automatically means ‘smarter’”
My comment was in direct opposition to that statement giving an example of a liberal girl yelling profusely in opposition to Kirk about abortion. You responded in defense of that girl in an attempt to counter the premise of my response.
So the logical inference is that you agree with the statement that is bashing conservatives while defending a liberal who did the exact same action.</t>
  </si>
  <si>
    <t>loojjs5</t>
  </si>
  <si>
    <t>The fact that you see this as equivalent actions is where we are unable to compromise. I don’t see these as the same or comparable and there’s nothing you can say that can convince me otherwise. Being the daughter of a religious zealot isn’t a fun thing.</t>
  </si>
  <si>
    <t>lookc2k</t>
  </si>
  <si>
    <t>The premise is the OG saying that “conservatives think yelling makes them smarter”, the girl I brought up, was fully unhinged yelling at Kirk and stated afterwards that she shouldn’t have made the personal comments about his daughter. You are now doubling down on defending a liberal yelling about an issue while condemning a conservative about yelling. The specific topic of their yelling is inconsequential to the point at hand.
Maybe you didn’t watch the original episode and are commenting off what I quoted, so benefit of the doubt I would say stop replying go watch the episode and then see if you still don’t understand what I’m talking about.</t>
  </si>
  <si>
    <t>loostb0</t>
  </si>
  <si>
    <t>I understand what you are talking about. I disagree with your conclusion. Disagreeing doesn’t mean misunderstanding.</t>
  </si>
  <si>
    <t>lop0pov</t>
  </si>
  <si>
    <t>You disagree that you are defending a liberal for yelling their point while being against a conservative for yelling theirs?</t>
  </si>
  <si>
    <t>lopyb1r</t>
  </si>
  <si>
    <t>Dude this is Reddit, ain’t nobody else watching both episodes besides you and me. The Republicans will watch the Charlie Kirk episode and think all Liberals are savages who only act on emotion and try to drown out the other person. The Democrats will only watch this episode and think all Republicans are savages who only act on emotion and try to drown out the other person.
As an independent voter who watches stuff from both sides, it’s extremely painful to see how both sides accuse the other of doing the exact same shit they are doing lol</t>
  </si>
  <si>
    <t>loq6ju2</t>
  </si>
  <si>
    <t>That’s almost exactly the point I’m making. But I would say there was marked difference with how the liberal group interacted with each other verse how the conservative group interacted. 
The liberals were running over each other and almost instantly putting their flags up to kick people out of the seat. 
The conservatives for the most part were quite respectful of each other even differing the seat at times and usually allowed the new debater to state their case before lifting the flag.
It was a very striking difference that is even more pronounced if you play each episode back on mute. I’m not even talking about the exact stances each group held just observing the way in which they interacted amongst themselves.</t>
  </si>
  <si>
    <t>losodb2</t>
  </si>
  <si>
    <t>Yeah I immediately noticed that too. It was a stark contrast between the two sides lol</t>
  </si>
  <si>
    <t>loni8el</t>
  </si>
  <si>
    <t>Zyncon</t>
  </si>
  <si>
    <t>If you think this is bad, it's nothing compared to the other lady he was talking to in the video.   
I had to stop watching. This guy is much stronger and way more patient than I am when it comes to getting cut off and not being able to speak for more than 5 seconds.</t>
  </si>
  <si>
    <t>lootu60</t>
  </si>
  <si>
    <t>I know exactly who you’re talking about. I wouldn’t have been able to maintain my composure. That woman had no interest whatsoever in having a dialogue, she was literally just trying to be as annoying as possible</t>
  </si>
  <si>
    <t>lortfzz</t>
  </si>
  <si>
    <t>What is this, anyway? Are these kinds of debates common?</t>
  </si>
  <si>
    <t>losra6s</t>
  </si>
  <si>
    <t>Novaer</t>
  </si>
  <si>
    <t>The "soldiers in Afghanistan" one? She was so fucking infuriating.</t>
  </si>
  <si>
    <t>londf99</t>
  </si>
  <si>
    <t>damnnearfinnabust</t>
  </si>
  <si>
    <t>Because they are literally the party of emotion and not facts. These dopes don't read or research anything.</t>
  </si>
  <si>
    <t>loonvt7</t>
  </si>
  <si>
    <t>They’re flagrant about it. They constantly fail against fact-checking. They work throughout the government to oppose research. They ban books. They oppose education itself.</t>
  </si>
  <si>
    <t>loo6y3t</t>
  </si>
  <si>
    <t>They believe sky father made us to rule earth and do anything we want….
Not a lot of logic in that party.</t>
  </si>
  <si>
    <t>lomtdvw</t>
  </si>
  <si>
    <t>Acceptable_Mountain5</t>
  </si>
  <si>
    <t>What is the point of the flags that people are holding up?</t>
  </si>
  <si>
    <t>lon4dl6</t>
  </si>
  <si>
    <t>ZinaSky2</t>
  </si>
  <si>
    <t>Had to go check the [actual video](https://m.youtube.com/watch?v=68aej2qmCtw). The concept was 20 Trump supporters vs the one liberal guy. The guy states his claim, anyone can come to the table to debate him on it. People raise their flags when they want a new speaker (~~so, either they think they can do better or just think the person at the table is bombing~~). If 10 of the 19 flags available get raised then they get switched out.
Edit: hadn’t watched the video yet when I made that assumption so I crossed it out since it’s not really how it played out in practice.</t>
  </si>
  <si>
    <t>lons0zx</t>
  </si>
  <si>
    <t>SopieMunky</t>
  </si>
  <si>
    <t>Knowing that context now makes it so much funnier because of how *fast* they wanted this girl out of the seat because they already knew she was going to make a fool of herself. 🤣</t>
  </si>
  <si>
    <t>lonw8o1</t>
  </si>
  <si>
    <t>One_Eyed_Kitten</t>
  </si>
  <si>
    <t>They wanted their turn to be the fool.</t>
  </si>
  <si>
    <t>loovzlx</t>
  </si>
  <si>
    <t>LeCaptainAmerica</t>
  </si>
  <si>
    <t>Exactly dude lmao</t>
  </si>
  <si>
    <t>looa5kk</t>
  </si>
  <si>
    <t>fizikxy</t>
  </si>
  <si>
    <t>They want to talk themselves and not let the guy respond. Anyone who was open to letting him respond always got replaced quickly.</t>
  </si>
  <si>
    <t>looba8h</t>
  </si>
  <si>
    <t>Interesting, I had assumed it was them holding the flag of the side they thought was right. 
Very different context. I also didn't know until this video that everyone but Blonde Tom Holland was a Trumper.</t>
  </si>
  <si>
    <t>loqqm9b</t>
  </si>
  <si>
    <t>Yeah I didn’t realize either! I saw it was posted by Jubilee and their videos often have pretty set rules. The flag thing was honestly what made me go check bc I wanted to know the context of that LOL. (They also made a video of the same format where it’s Charlie Kirk vs 20 liberal people.)</t>
  </si>
  <si>
    <t>lopozn1</t>
  </si>
  <si>
    <t>Except more often than not what ended up happening is they would raise 10 flags if anyone let the liberal guy explain his side too much. They just didn't want him to talk.</t>
  </si>
  <si>
    <t>loqrpft</t>
  </si>
  <si>
    <t>Honestly, agreed. I hadn’t watched the actual video yet when I made my above comment, just a couple minutes in to get the rules and made an assumption.(my b 😅)  I’ve since watched the video (most of it at least: I had it playing in the background so def missed some of the fact checks that came up on screen) and it really felt like actual valid back and forth debate was flagged but the most brain dead arguments were allowed to stand as long as they just kept the liberal guy from speaking. And the people at the table *definitely* picked up on that right away</t>
  </si>
  <si>
    <t>lor7zje</t>
  </si>
  <si>
    <t>The vast majority of them wouldn't let him talk. The few that did got quickly voted out. It was pure stupidity. And then there was TRACEY. Lawd have mercy.</t>
  </si>
  <si>
    <t>losv2t2</t>
  </si>
  <si>
    <t>Yeah she absolutely made my blood boil. The guy got a little flustered but man I don’t think I wouldn’t have handled that half as well. The fact that she was absolutely relishing in the fact that she was just making it impossible for him to speak was ridiculous. And she wasn’t the only one either. It was so annoying that was allowed to go on for as long as it did</t>
  </si>
  <si>
    <t>losvu1y</t>
  </si>
  <si>
    <t>I was exceedingly annoyed that they let that continue for ANY length of time. You know they were relishing in it. If it were me, I would have set both my elbows on the table, set my head in my hands, and then just STARED at her in silence until 10 flags went up. I'm not engaging with that bullshit.</t>
  </si>
  <si>
    <t>loot3s6</t>
  </si>
  <si>
    <t>THANK YOU! Was looking for a comment with a link</t>
  </si>
  <si>
    <t>loqqovf</t>
  </si>
  <si>
    <t>Of course! 😄</t>
  </si>
  <si>
    <t>lomx19t</t>
  </si>
  <si>
    <t>*Tag me in coach*</t>
  </si>
  <si>
    <t>lonea9w</t>
  </si>
  <si>
    <t>shitshowboxer</t>
  </si>
  <si>
    <t>Did her dad die? Serving in the military and *not dying* is not "laying down your life"; it's a chosen career. Lots of jobs have a risk of physical harm. Someone can die attempting to deliver a pizza to you but if they don't, you wouldn't say they laid down their life for your pizza. </t>
  </si>
  <si>
    <t>losabpi</t>
  </si>
  <si>
    <t>biglikethaworm</t>
  </si>
  <si>
    <t>Seeing the way she is, I too would join the military for 30 years if I was her father</t>
  </si>
  <si>
    <t>losj2ym</t>
  </si>
  <si>
    <t>He's probably where she gets this shit POV. </t>
  </si>
  <si>
    <t>lon6dsb</t>
  </si>
  <si>
    <t>LowerParsnip3548</t>
  </si>
  <si>
    <t>She has an IUD obviously haha poor thing. Doesn't think that women should be in control of their own body yet is taking steps to ensure that she is in control of her own body. Let me clarify.. 
Her dad served in the military for 30 years, only to find out his daughter has a higher body count than he does.</t>
  </si>
  <si>
    <t>lon78ja</t>
  </si>
  <si>
    <t>lIIIIllllIIIlll</t>
  </si>
  <si>
    <t>lmfao roasted</t>
  </si>
  <si>
    <t>lops2e8</t>
  </si>
  <si>
    <t>That’s how the dick is gonna come out of that minge</t>
  </si>
  <si>
    <t>looldr3</t>
  </si>
  <si>
    <t>CringeCoyote</t>
  </si>
  <si>
    <t>Not a huge fan of the “let’s imply any woman we don’t like is a slut!” idea even if the woman in the video was dumb as hell.</t>
  </si>
  <si>
    <t>loqm8m7</t>
  </si>
  <si>
    <t>wildernessfig</t>
  </si>
  <si>
    <t>It's not that though, is it?
It's "If you're going to sit on a high horse proclaiming that women's access to, often lifesaving, healthcare should be limited because they don't get the final say on their bodies or medical procedures, then you don't get to partake in the same behaviour you'd be accusing those women of partaking in to land in a situation where they need an abortion."
How often is the conservative response when it comes to unwanted pregnancies "Just don't have sex." or to the same resulting from things like sexual assaults and abuse; "God has a plan".
Ok, god has a fucking plan then, live your beliefs, abstain, forgo your bodily autonomy, stop making medical decisions for yourself, and put it into the hands of god. After all, he's got your back.
Or more succinctly, you don't get to argue in favour of stripping away the right's of women whilst enjoying the safety of those rights as they're afforded to you. It's hypocritical, and she knew it too, that's why she was so utterly flustered by the question. She's enjoying casual sex like the majority of other human beings on the planet, but has the audacity to label it as "risky behaviour" from which the consequences are earned and immutable, except when she's doing it.</t>
  </si>
  <si>
    <t>loqmk8u</t>
  </si>
  <si>
    <t>I meant the response about her body count being higher than her father’s, not the part about the IUD. She’s a hypocrite, fuck her, but assuming she’s fucked more men than her father has killed for no reason other than she MIGHT have an IUD, that’s slut shaming. There’s no reason to try to use sex to devalue and discredit her character when she’s doing a fantastic job doing so with her own words.</t>
  </si>
  <si>
    <t>loykexk</t>
  </si>
  <si>
    <t>They're literally slut shaming the VP of the USA simply because she doesn't align with their political affiliation. They have no good arguments about her policies or her body of work, they simply want to try and say she slept her way into the position she is in today. They opened the door when they went down that road. She had no problems with using it when she felt like it was to her advantage, so why does she deserve to be treated any differently?</t>
  </si>
  <si>
    <t>loyknbh</t>
  </si>
  <si>
    <t>Why can’t both be wrong? Can’t misogyny and slut shaming just be wrong?</t>
  </si>
  <si>
    <t>lomrxa1</t>
  </si>
  <si>
    <t>impending_dookie</t>
  </si>
  <si>
    <t>She's insufferable</t>
  </si>
  <si>
    <t>lomok6w</t>
  </si>
  <si>
    <t>She was weaving like dotard. Used a whole lot of words to say absolutely nothing.</t>
  </si>
  <si>
    <t>long7ho</t>
  </si>
  <si>
    <t>Lexei_Texas</t>
  </si>
  <si>
    <t>She sounds like a Foxnews sycophant. They act like there are only homeless and drug addicts under democrat administrations…</t>
  </si>
  <si>
    <t>lonhutl</t>
  </si>
  <si>
    <t>PristineStreet34</t>
  </si>
  <si>
    <t>She def has an IUD</t>
  </si>
  <si>
    <t>loontwi</t>
  </si>
  <si>
    <t>sarlol00</t>
  </si>
  <si>
    <t>Bro really hit the bullseye</t>
  </si>
  <si>
    <t>londf4y</t>
  </si>
  <si>
    <t>pleasurealien</t>
  </si>
  <si>
    <t>She talks like a karen</t>
  </si>
  <si>
    <t>lonjg7x</t>
  </si>
  <si>
    <t>RecognitionPlenty627</t>
  </si>
  <si>
    <t>Is she the most annoying person that has ever lived?</t>
  </si>
  <si>
    <t>lonhpbh</t>
  </si>
  <si>
    <t>starbuck8415</t>
  </si>
  <si>
    <t>Think we found someone with an IUD.
She’s insufferable.</t>
  </si>
  <si>
    <t>lomvzc6</t>
  </si>
  <si>
    <t>dietcokecrack</t>
  </si>
  <si>
    <t>That woman might have never seen a gynecologist in her life</t>
  </si>
  <si>
    <t>loo73zw</t>
  </si>
  <si>
    <t>She has an IUD</t>
  </si>
  <si>
    <t>loobdzt</t>
  </si>
  <si>
    <t>Most certainly. She clammed up hard on the IUD bit.</t>
  </si>
  <si>
    <t>loor2wm</t>
  </si>
  <si>
    <t>I was thinking the same thing. She clammed up so hard im sure she felt it in the cervix.</t>
  </si>
  <si>
    <t>lona4kv</t>
  </si>
  <si>
    <t>MissAsshole</t>
  </si>
  <si>
    <t>Her misplaced rage made me so uncomfortable that I had stop watching.</t>
  </si>
  <si>
    <t>lon1eib</t>
  </si>
  <si>
    <t>overtly-Grrl</t>
  </si>
  <si>
    <t>Is she okay?</t>
  </si>
  <si>
    <t>lop7q7d</t>
  </si>
  <si>
    <t>samse15</t>
  </si>
  <si>
    <t>She’s black and a woman AND voting for trump… ofc she’s not ok.</t>
  </si>
  <si>
    <t>lops95y</t>
  </si>
  <si>
    <t>Probably not, her IUD shifted</t>
  </si>
  <si>
    <t>lopwqi2</t>
  </si>
  <si>
    <t>She’s scared</t>
  </si>
  <si>
    <t>lonqeev</t>
  </si>
  <si>
    <t>thissomeotherplace</t>
  </si>
  <si>
    <t>I for one like political Tom Holland</t>
  </si>
  <si>
    <t>loq9u98</t>
  </si>
  <si>
    <t>Fraternal_Mango</t>
  </si>
  <si>
    <t>Oh wow, hit the nail on the head with this 😂</t>
  </si>
  <si>
    <t>losrkf0</t>
  </si>
  <si>
    <t>He's actually ripped as hell which I wasn't expecting. Bro has a total sleeper build</t>
  </si>
  <si>
    <t>lonrs5b</t>
  </si>
  <si>
    <t>"Okay but how are they more patriotic?" 
"Great question, here is the ans--"" 
"HoW iS tHaT pATriOtiC?!" 
"Sure, let me just answer your que--" 
"I WIN BECAUSE I KEEP SPEAKING!" 
Typical cultist behavior.</t>
  </si>
  <si>
    <t>lonn1ax</t>
  </si>
  <si>
    <t>Broccoli--Enthusiast</t>
  </si>
  <si>
    <t>Man the American obsession with patriotism is the real cringe 
But also she is probably unbearable in any conversation.</t>
  </si>
  <si>
    <t>lonts2t</t>
  </si>
  <si>
    <t>OkArmy7059</t>
  </si>
  <si>
    <t>It's not an American obsession. It's a conservative American obsession.</t>
  </si>
  <si>
    <t>loo3nw9</t>
  </si>
  <si>
    <t>tophergopher85</t>
  </si>
  <si>
    <t>Anyone who tells me abortion is wrong, while supporting a Republican Party that tells me school shootings are something my children and I have to accept can kick fucking rocks.</t>
  </si>
  <si>
    <t>lonfplp</t>
  </si>
  <si>
    <t>Plastic-Trifle-5097</t>
  </si>
  <si>
    <t>Dudes smarter than everyone in the room.</t>
  </si>
  <si>
    <t>lopq043</t>
  </si>
  <si>
    <t>Combined.</t>
  </si>
  <si>
    <t>lon9ax3</t>
  </si>
  <si>
    <t>Dudemansir521</t>
  </si>
  <si>
    <t>Just straight yappin</t>
  </si>
  <si>
    <t>lonmlee</t>
  </si>
  <si>
    <t>Izzy5466</t>
  </si>
  <si>
    <t>Every time he challenged her, she went instantly into deflection mode to the point she literally said no comment about one of his questions. She is a talking point parrot and can't think for herself.</t>
  </si>
  <si>
    <t>loo40dw</t>
  </si>
  <si>
    <t>Da1UHideFrom</t>
  </si>
  <si>
    <t>Does she believe only Republicans serve in the military?</t>
  </si>
  <si>
    <t>lon3ycl</t>
  </si>
  <si>
    <t>genescheesesthatplz</t>
  </si>
  <si>
    <t>Wow she really thought she had him</t>
  </si>
  <si>
    <t>lon442r</t>
  </si>
  <si>
    <t>QNBA</t>
  </si>
  <si>
    <t>Do all conservatives really think like her?</t>
  </si>
  <si>
    <t>loobl2l</t>
  </si>
  <si>
    <t>No. But all MAGA Republicans do.
Many conservatives actually only really care about government size and spending.</t>
  </si>
  <si>
    <t>lonjmz9</t>
  </si>
  <si>
    <t>tissboom</t>
  </si>
  <si>
    <t>He kind of of missed the mark when she asked "how are these actions patriotic?" and the answer is because it protects freedoms</t>
  </si>
  <si>
    <t>lonlsuh</t>
  </si>
  <si>
    <t>SOMSTATE</t>
  </si>
  <si>
    <t>what i would give to have this guys patience</t>
  </si>
  <si>
    <t>lonvr5t</t>
  </si>
  <si>
    <t>She’s just parroting the propaganda that is being fed to her without any substance, you can’t claim that you care about life when you turn a blind eye to children being slaughtered in schools. It’s probably because protecting the unborn doesn’t cost you anything.</t>
  </si>
  <si>
    <t>lonlbyq</t>
  </si>
  <si>
    <t>Astridandthemachine</t>
  </si>
  <si>
    <t>"Democrats support drugs" "so about democrats supporting drugs" "I didn't day that" OH MY GOD
And the "you were an embryo" argument, YES!! WE WERE ALL EMBRYOS ONCE!! NO we wouldn't mind being aborted bc WE WOULDN'T EXIST, implying that somehow I should care thay my mother had the choice to terminate my embryo IS SPITTING ON MY MOTHER'S CHOICE TO BIRTH ME</t>
  </si>
  <si>
    <t>lonlfmw</t>
  </si>
  <si>
    <t>miamor__</t>
  </si>
  <si>
    <t>My brain hurts trying to listen to her fumble over her own talking points good god</t>
  </si>
  <si>
    <t>loo1cf8</t>
  </si>
  <si>
    <t>Im_NOT_the_messiahh</t>
  </si>
  <si>
    <t>Another self hating Black</t>
  </si>
  <si>
    <t>loo4ot8</t>
  </si>
  <si>
    <t>Acalyus</t>
  </si>
  <si>
    <t>I want to have a dialogue'
No, you don't, you just want to scream points and earn points for doing so</t>
  </si>
  <si>
    <t>loofh56</t>
  </si>
  <si>
    <t>Ok_Ad_88</t>
  </si>
  <si>
    <t>Her debate style is insufferable. Throw 5 fallacies at the guy and when he responds to 1 of them throw 5 more at him. Talk about one thing at a time or you’re just gonna talk past each other</t>
  </si>
  <si>
    <t>loofogr</t>
  </si>
  <si>
    <t>Comfortable_Area3910</t>
  </si>
  <si>
    <t>It’s called gish galloping and I agree, it’s insufferable.</t>
  </si>
  <si>
    <t>lomvtn8</t>
  </si>
  <si>
    <t>I’m gonna just say this year because she was young and she has not learned what life has to offer. But somehow he does she has no idea everything in this world is stacked against her. But she will.</t>
  </si>
  <si>
    <t>lon758f</t>
  </si>
  <si>
    <t>Celticness</t>
  </si>
  <si>
    <t>It’s the way they’re so comically confident</t>
  </si>
  <si>
    <t>longspt</t>
  </si>
  <si>
    <t>CapitalKing530</t>
  </si>
  <si>
    <t>She is.</t>
  </si>
  <si>
    <t>lonsjm5</t>
  </si>
  <si>
    <t>Kiin</t>
  </si>
  <si>
    <t>She's so dumb and thinks she's so smart, it's soooo cringy.</t>
  </si>
  <si>
    <t>lonjewe</t>
  </si>
  <si>
    <t>americasweetheart</t>
  </si>
  <si>
    <t>She's not debating, she's just blasting a wall of sound at him.</t>
  </si>
  <si>
    <t>lonlt10</t>
  </si>
  <si>
    <t>Acrobatic-March-4433</t>
  </si>
  <si>
    <t>Saying "no comment" repeatedly like you're a Kardashian who's being asked about her personal life when you are, in fact, engaging in a DEBATE that you chose to be a part of is just really pathetic.  She couldn't have made it more obvious that she really knows nothing about IUDs, but she didn't want to admit that.</t>
  </si>
  <si>
    <t>loorwjz</t>
  </si>
  <si>
    <t>She knows how much they sting getting implanted from when she got hers done</t>
  </si>
  <si>
    <t>lonptg9</t>
  </si>
  <si>
    <t>AkariTheGamer</t>
  </si>
  <si>
    <t>Its frustrating how conservatives keep on talking, often over the other, and don't let the other party actually respond. Its really hard to debunk all the bullshit when they throw 50 things your way, let you say two sentences and then continue pointlessly ranting. Fella is insanely patient.
Like jesus fuck, WAIT YOUR TURN. Thats like conversation 101.</t>
  </si>
  <si>
    <t>lonvyhu</t>
  </si>
  <si>
    <t>Meme-Botto9001</t>
  </si>
  <si>
    <t>Like all the stuff she just spew in the first seconds is exactly what the Donold is shitting on permanently.
They don’t want a dialogue this is just throwing buzzwords into the face of your opponent and looking for approval from the others around.</t>
  </si>
  <si>
    <t>loo3906</t>
  </si>
  <si>
    <t>PlayYourRole-8969</t>
  </si>
  <si>
    <t>Being a black person, we DO NOT claim her. Regardless of being democrat or republican she’s garbage. She literally talked over the guy all the time, interrupted him numerous times, annoyed tf outta me but soon as she wanted to talk he respected her unlike her to him. He stumped her ahh and she just said blah, blah, blah, blah. She’s a bobblehead ahh girl! She’s definitely a Trumpster🥴</t>
  </si>
  <si>
    <t>loo4d46</t>
  </si>
  <si>
    <t>EroticPlatypus69</t>
  </si>
  <si>
    <t>Jesus Christ he has more patience than Jesus fucking Christ. 
You can't reason someone out of a position they did not reason themselves into. 
Hope he's making good money from the videos. Dudes earning it to say the least.</t>
  </si>
  <si>
    <t>lon8y7c</t>
  </si>
  <si>
    <t>Mr_Rafi</t>
  </si>
  <si>
    <t>She got demolished. She's feeding off the energy given off by her peers cheerleading with all of the little laughs and stuff, especially the one woman the camera kept cutting to, who I think gets laid out in an argument with him in another clip. Makes her feel really comfortable, but not because her arguments are better, but because it's naturally really difficult to actually lose an argument against 1 person when you're a group. 
The debaters would probably choke a lot harder if they were truly 1v1 against him. A lot of them actually do even in this current setting. You can always speak louder and bolster each other up by laughing together when you're a group. It's a huge confidence boost. You've seen it in person throughout your life and even in gaming. You VERY rarely ever see someone feel "defeated" in an argument when they're a part of a group against one person, even if their arguments are truly worse. It's just how we are as humans.
When she brings up abortion, she feels supported by the other airhead tag-teaming in the audience. She wouldn't feel so confident if nobody else was around.
I'd probably have the other 20 or whatever "debaters" queuing up in another room.</t>
  </si>
  <si>
    <t>lopdl1q</t>
  </si>
  <si>
    <t>PePeeHalpert</t>
  </si>
  <si>
    <t>This post sort of auto loaded onto my feed but I totally agree with you. I'm not actually sure what the point is to this video, given that every person he 'debates' in the longer video just screams at him. 
He does a good job of being calm and collected but they all get to walk away thinking they just manhandled this kid in a debate. She's not saying anything, she's not letting him say anything, and any right winger who sees this will laugh and think 'man, they fuckin' housed this kid' simply because they were a group.</t>
  </si>
  <si>
    <t>lorusuz</t>
  </si>
  <si>
    <t>Yeah, I have to agree with you--it's great that he can maintain his composure and that in itself is a win, but this is yet *another* example of "they go low, we go high" nonsense that never gets us anywhere. It's nice, against a more sane opponent it might work, but that's not the game anymore. Reason and good temperament is never going to win against these people.</t>
  </si>
  <si>
    <t>lonk3mf</t>
  </si>
  <si>
    <t>Heyfool3000</t>
  </si>
  <si>
    <t>Her dumbass father got brainwashed and did the same to her.</t>
  </si>
  <si>
    <t>lonnf5n</t>
  </si>
  <si>
    <t>ralo229</t>
  </si>
  <si>
    <t>The people in this video are the physical embodiments of the phrase, "Never try to play chess with a pigeon. No matter how well you play, it'll just knock over all the pieces, shit on the board, and then strut around like it won."</t>
  </si>
  <si>
    <t>lonqh73</t>
  </si>
  <si>
    <t>EducationalGiraffe37</t>
  </si>
  <si>
    <t>Oh this is gold!</t>
  </si>
  <si>
    <t>lonqcp4</t>
  </si>
  <si>
    <t>brianoftarp</t>
  </si>
  <si>
    <t>"this is a dialogue" proceeds to talk over every sentence</t>
  </si>
  <si>
    <t>lon85vj</t>
  </si>
  <si>
    <t>PleaseDontEatMyVRAM</t>
  </si>
  <si>
    <t>shes so smug, theres so much talking and no listening.</t>
  </si>
  <si>
    <t>lon5jlj</t>
  </si>
  <si>
    <t>ICantThinkOfAName667</t>
  </si>
  <si>
    <t>Why is she so dumb</t>
  </si>
  <si>
    <t>loo7qpf</t>
  </si>
  <si>
    <t>America education. Where we force underage children to make pledge allegiance to the flag 🤡</t>
  </si>
  <si>
    <t>lonb4bo</t>
  </si>
  <si>
    <t>Beans4urAss</t>
  </si>
  <si>
    <t>![gif](giphy|HX7pvh1mIqImc|downsized)</t>
  </si>
  <si>
    <t>lonlwic</t>
  </si>
  <si>
    <t>japz727</t>
  </si>
  <si>
    <t>All about her is freaking annoying. Never listens, talking over to someone pretending to be smart but obviously no manners at all, her mouth needs to be duck taped 😂🤪🤣she is the threat to the democracy 😂🤪🤣</t>
  </si>
  <si>
    <t>loo5i3q</t>
  </si>
  <si>
    <t>LittleBrittle86</t>
  </si>
  <si>
    <t>"Look how animated I am when I talk, it means I know what I'm talking about"</t>
  </si>
  <si>
    <t>loptcbm</t>
  </si>
  <si>
    <t>Diligent-Lion6571</t>
  </si>
  <si>
    <t>Love how she thinks she did something. lol</t>
  </si>
  <si>
    <t>lonvgtp</t>
  </si>
  <si>
    <t>Ralphredimix_Da_G</t>
  </si>
  <si>
    <t>Why do dumb folks talk so much?</t>
  </si>
  <si>
    <t>lop68fx</t>
  </si>
  <si>
    <t>west_country_womble</t>
  </si>
  <si>
    <t>They’re not smart enough to know when to shut up</t>
  </si>
  <si>
    <t>lomvntw</t>
  </si>
  <si>
    <t>Oh, she is so young</t>
  </si>
  <si>
    <t>lonkv9m</t>
  </si>
  <si>
    <t>Dreadknot84</t>
  </si>
  <si>
    <t>I loathe this woman with the fiery passion of 70 suns in many different universes. She reminds me of the adage “not all skin folks are kinfolks”.</t>
  </si>
  <si>
    <t>lomqm74</t>
  </si>
  <si>
    <t>kaelaria</t>
  </si>
  <si>
    <t>Like oh muh gaw</t>
  </si>
  <si>
    <t>lon4fgt</t>
  </si>
  <si>
    <t>profnachos</t>
  </si>
  <si>
    <t>Who is this young man?</t>
  </si>
  <si>
    <t>lonk7xt</t>
  </si>
  <si>
    <t>Sonova_Vondruke</t>
  </si>
  <si>
    <t>itsdeaann</t>
  </si>
  <si>
    <t>lon5d43</t>
  </si>
  <si>
    <t>MattyBeatz</t>
  </si>
  <si>
    <t>Yo! She sucks!</t>
  </si>
  <si>
    <t>lon8ggr</t>
  </si>
  <si>
    <t>This truly is tiktok cringe</t>
  </si>
  <si>
    <t>loobsna</t>
  </si>
  <si>
    <t>LookyLooLeo</t>
  </si>
  <si>
    <t>This truly is cringeworthy (I watched the full thing on YouTube and had to keep pausing because she—and others—grated on my nerves so badly), but the IUD part cracks me up 😂</t>
  </si>
  <si>
    <t>lonetbh</t>
  </si>
  <si>
    <t>RaddicusKud</t>
  </si>
  <si>
    <t>Id like to point out that even when it was his turn to speak, she was speaking almost as mucb as he was.</t>
  </si>
  <si>
    <t>lonffob</t>
  </si>
  <si>
    <t>Timely-Youth-9074</t>
  </si>
  <si>
    <t>I yelled Shut Up at least 5x during this. So frustrating.</t>
  </si>
  <si>
    <t>lonize3</t>
  </si>
  <si>
    <t>Fair-Bus-4017</t>
  </si>
  <si>
    <t>Ohhhhh she got fucking cooked there lmao.
Also I find it funny that she is trying to look fair while debating but completely interrupting him every step of the way. I can understand why it happens because from what I can tell she doesn't do this much.
But she is asking 7 questions at once. And barely lets him answer one. And constantly asks why have you not answered yet. It's very funny if you ask me.</t>
  </si>
  <si>
    <t>lonm3jf</t>
  </si>
  <si>
    <t>No_Education_4331</t>
  </si>
  <si>
    <t>Does she ever shut up? Yikes!  It seems that talking over people is a cult requirement!</t>
  </si>
  <si>
    <t>lonm8yt</t>
  </si>
  <si>
    <t>Debrisof2020</t>
  </si>
  <si>
    <t>Nothing worse than an idiot who thinks they are right</t>
  </si>
  <si>
    <t>lonmauy</t>
  </si>
  <si>
    <t>wokelizard</t>
  </si>
  <si>
    <t>Damn, she couldn't help being such a bunch of cells</t>
  </si>
  <si>
    <t>lonmurc</t>
  </si>
  <si>
    <t>TonsOfTabs</t>
  </si>
  <si>
    <t>So she never actually said anything, anyone else catch that? Did the teleprompter break and she repeated the same line over and over?</t>
  </si>
  <si>
    <t>lonnr15</t>
  </si>
  <si>
    <t>anythingfordopamine</t>
  </si>
  <si>
    <t>“I thought this was a dialogue”
Yeah, do you typically talk over and interrupt everyone you have conversations with? Pretty sure thats considered rude in any context</t>
  </si>
  <si>
    <t>lonpqts</t>
  </si>
  <si>
    <t>beornegard</t>
  </si>
  <si>
    <t>It seems that they think that by continously speaking and interrupting, they win an argument. Really aggressive debate form but at least they are speaking to each other I guess, though barely.</t>
  </si>
  <si>
    <t>lonrbhh</t>
  </si>
  <si>
    <t>ivornorvello</t>
  </si>
  <si>
    <t>She’s spent far too much time watching Candace Owen’s even has the same nasally whining voice</t>
  </si>
  <si>
    <t>lontltq</t>
  </si>
  <si>
    <t>nu-Valley girl accent + smugness + conservative  = the most annoying thing to listen to on planet e</t>
  </si>
  <si>
    <t>lony0dz</t>
  </si>
  <si>
    <t>MalkyC72</t>
  </si>
  <si>
    <t>What was patriotic about J6, exactly?</t>
  </si>
  <si>
    <t>loo05xz</t>
  </si>
  <si>
    <t>SunWukong3456</t>
  </si>
  <si>
    <t>Jesus fucking Christ, can she just shut up for two seconds. She talks and talks and talks, then I’m curious what the guy has to say, and then she interrupts him and talks again. Apologizes for interrupting and i terriers him again 2 seconds later.</t>
  </si>
  <si>
    <t>loo0rm1</t>
  </si>
  <si>
    <t>Outrageous_Winter171</t>
  </si>
  <si>
    <t>It's the black Vivek Ramaswamy, a lot of fast-talking but doesn't have a clue and can't make a point.</t>
  </si>
  <si>
    <t>loo1jtk</t>
  </si>
  <si>
    <t>Broad_Sun8273</t>
  </si>
  <si>
    <t>She is off her damn rocker in so many canned ways.</t>
  </si>
  <si>
    <t>loo1r7y</t>
  </si>
  <si>
    <t>Willyzyx</t>
  </si>
  <si>
    <t>Wow, that was weak. I respect what this dude is trying to do, but there is no way I would agree to debating a room full of people who have no idea how debating works, or what a logical fallacy is. The constant appeal to emotion, the non sequiturs, the strawmen, all the while being demeaning, arrogant and ignorant. Very impressive.</t>
  </si>
  <si>
    <t>loo1rpj</t>
  </si>
  <si>
    <t>jmikehub</t>
  </si>
  <si>
    <t>Her father wouldn’t even be able to serve 30 years in the military if it wasn’t for liberals who fought for civil rights wtf are these kids reading?</t>
  </si>
  <si>
    <t>loo1s7r</t>
  </si>
  <si>
    <t>MylastAccountBroke</t>
  </si>
  <si>
    <t>Damn, she never shuts up.</t>
  </si>
  <si>
    <t>loo1vff</t>
  </si>
  <si>
    <t>axelrexangelfish</t>
  </si>
  <si>
    <t>Why are they allowed to yell like that? And there’s no like logic to it. It’s just venomous nonsense that’s impossible to refute. 
Oh my fucking god. These kids sound EXActly like Trump. His syntax mostly but diction too. 
Holy fucking fuckpuddle….did we just watch a quarter of our younger generation learn to be mini trumps. And like proud of it… is the Tom holland kid just volunteering to walk into an echo chamber? I mean. He’s an American hero for it. But jfc. It’s is effing scary to watch their mouths open and trumps words pour out.</t>
  </si>
  <si>
    <t>loo41xo</t>
  </si>
  <si>
    <t>Oli_love90</t>
  </si>
  <si>
    <r>
      <rPr>
        <rFont val="Arial"/>
      </rPr>
      <t xml:space="preserve">For context, yes Dean volunteered to express a “controversial” opinion to a room full of Trump supporters and have they debate his points. So he signed up for this but I don’t think he was ready for how petty some of these people were. 
If you want to watch the entire thing: 
</t>
    </r>
    <r>
      <rPr>
        <rFont val="Arial"/>
        <color rgb="FF1155CC"/>
        <u/>
      </rPr>
      <t>https://youtu.be/68aej2qmCtw?si=dAODuiLyG3FrVcck</t>
    </r>
  </si>
  <si>
    <t>loo61f9</t>
  </si>
  <si>
    <t>Daocommand</t>
  </si>
  <si>
    <t>Oh wow. Is that why she was opening her mouth like him? That seems like a form of mimicry or idolization to me.</t>
  </si>
  <si>
    <t>loo3el5</t>
  </si>
  <si>
    <t>ScreamingBanshee81</t>
  </si>
  <si>
    <t>She needs to shut up and let him speak</t>
  </si>
  <si>
    <t>loo3kr4</t>
  </si>
  <si>
    <t>I'm curious to know if she thinks that there are no Democrats in the military...</t>
  </si>
  <si>
    <t>loo4csy</t>
  </si>
  <si>
    <t>Immediate_Age</t>
  </si>
  <si>
    <t>He should have talked about how many times Democrats have rallied to protect veteran benefits over the past 50 years, while Republicans have only cut and slashed them every chance they could get. It seems kind of unpatriotic. Mention abortion to a room of conservatives and they will stop listening.</t>
  </si>
  <si>
    <t>loo4n0u</t>
  </si>
  <si>
    <t>she is very rude amongst all the gish galloping</t>
  </si>
  <si>
    <t>loo4tjb</t>
  </si>
  <si>
    <t>Aj55j</t>
  </si>
  <si>
    <t>Remind me again which president mocked the death of soldiers and literally said “He’s not a war hero, he’s a war hero because he was captured. I like people who weren’t captured, okay? I hate to tell you.” When talking about John McCain. 
One thing he’s right about McCain is that he is not a hero and I hope he is in hell right now.</t>
  </si>
  <si>
    <t>loo7eru</t>
  </si>
  <si>
    <t>The uniparty tend to prefer proxy wars to fighting for the USA. $200b to Ukraine… and more to Israel. Neither party is patriotic truly. Both need a good cleansing.</t>
  </si>
  <si>
    <t>loobzv2</t>
  </si>
  <si>
    <t>Newended</t>
  </si>
  <si>
    <t>She asks a question rambles asks it again rambles for 5 minutes then cuts him off when hes answering...</t>
  </si>
  <si>
    <t>looc60o</t>
  </si>
  <si>
    <t>Money_Sample_2214</t>
  </si>
  <si>
    <t>Why have I only seen videos of women speaking to this guy? Where are the clips of guys looking like idiots reeling off republican talking points?</t>
  </si>
  <si>
    <t>loocb6s</t>
  </si>
  <si>
    <t>Worth_Profit4601</t>
  </si>
  <si>
    <t>I guess there are no democrats serving in the military? Destroying a building in Seattle is unpatriotic but storming the Capitol is true patriotism. Destroying the nuclear family? How many Republican leaders are on wife 3+?</t>
  </si>
  <si>
    <t>looda9x</t>
  </si>
  <si>
    <t>Remarkable_Step_6177</t>
  </si>
  <si>
    <t>When he realized she couldn't keep up she set herself up for a contradiction. That was a good learning moment for her but instead chose wilful ignorance and beliefs. Why does anyone care what side you're on if it's wrong?</t>
  </si>
  <si>
    <t>loodcqf</t>
  </si>
  <si>
    <t>anonsincetheaccident</t>
  </si>
  <si>
    <t>He’s basically saying in consideration of what was done by democrats it doesn’t reach the level of unpatriotic behavior that Trump reached by doing his January 6th BS. I think that is a solid argument.</t>
  </si>
  <si>
    <t>looemkw</t>
  </si>
  <si>
    <t>vtorres677</t>
  </si>
  <si>
    <t>So annoying when people don’t allow him to speak. She’s claiming to be more patriotic? Because she’s a conservative? Egotistical.</t>
  </si>
  <si>
    <t>looibwx</t>
  </si>
  <si>
    <t>repthe732</t>
  </si>
  <si>
    <t>Yes, conservatives always believe they’re more patriotic but can’t actually back it up. They just wear flag underwear and thinks that equates to patriotism</t>
  </si>
  <si>
    <t>lopxm3f</t>
  </si>
  <si>
    <t>Natasya95</t>
  </si>
  <si>
    <t>Because her dad served in the military lol the whole family is claiming that</t>
  </si>
  <si>
    <t>loof2ap</t>
  </si>
  <si>
    <t>I’m just not sure how that lady’s face doesn’t get stuck in a permanent state of condescending mock confusion.</t>
  </si>
  <si>
    <t>loofjef</t>
  </si>
  <si>
    <t>LouRide</t>
  </si>
  <si>
    <t>As a libertarian, she started strong then dive bombed immediately. Another example of listening to respond instead of listening to understand. Irony of her saying this is a fruitful discussion lol. Good on the young lad for being patient and coherent.</t>
  </si>
  <si>
    <t>loolxoi</t>
  </si>
  <si>
    <t>Ormsfang</t>
  </si>
  <si>
    <t>She doesn't let him talk. Not a good look</t>
  </si>
  <si>
    <t>loom9o3</t>
  </si>
  <si>
    <t>No comment lolz
Her: I take your valid response and ignore it, as if I respond then I will be a hypocrite.</t>
  </si>
  <si>
    <t>loomini</t>
  </si>
  <si>
    <t>turnitoffplease</t>
  </si>
  <si>
    <t>It's her smug face that put me over the edge. I could watch this without sound and still hear it</t>
  </si>
  <si>
    <t>loon1bp</t>
  </si>
  <si>
    <t>pvtteemo</t>
  </si>
  <si>
    <t>Having to serve in the military is not a pre requisite for being a patriot. 
Having had any family member, direct or otherwise, serve does not give you any bonus points (not that there should even be any) towards "patriot."
And while I get her urge to say lets not look at the candidates but the parties, given his statement of "dems are more patriotic than repubs," Why is it invalid to look at the two NOMINEEs of the parties ? These two people are who the parties chose as their best candidates to try and push for their ideals. They are supposed to represent the parties. 
It's just sadder, honestly, to see the very group of people who will be most harmed by another trump presidency to spew his bullshit talking points. You are a black woman. He hates nothing less, perhaps other than a soldier who gets captured and therefore is a "loser."</t>
  </si>
  <si>
    <t>lopdz89</t>
  </si>
  <si>
    <t>I don't even think he was directing to look at the nominees, rather he was directing that one party continues to support a nominee who attempted to overthrow an election, overthrow democracy.  So, it is not patriotic to support him and the party who is willing to do that.  Meanwhile, the other party is trying to preserve democracy.  She just got stuck on the fact that he said Donald Trump and entirely missed his point.</t>
  </si>
  <si>
    <t>loopbnb</t>
  </si>
  <si>
    <t>Efflux</t>
  </si>
  <si>
    <t>"My dad served in the military for 30 years! What have liberals done?!"
Well, thank you for your father's service. But the military isn't exactly a partisan affair. Democrats serve in the military too. 
Big my dad owns a dealership energy.</t>
  </si>
  <si>
    <t>loorjg0</t>
  </si>
  <si>
    <t>estragon26</t>
  </si>
  <si>
    <t>My parents were both in the military. I can confidently say that standing next to someone who served in the military doesn't make you patriotic. I can also confidently say that most people who serve in the military wash dishes, mop floors or push paper and do not risk their lives.</t>
  </si>
  <si>
    <t>loopi65</t>
  </si>
  <si>
    <t>zfowle</t>
  </si>
  <si>
    <t>Can someone explain what the red flags mean?</t>
  </si>
  <si>
    <t>loqe224</t>
  </si>
  <si>
    <t>plsEndMe2</t>
  </si>
  <si>
    <t>It's political tom holland (dean withers) against 20 (or 19?) trump supporters. If they want to remove the Trump supporter who's speaking, they raise a flag. If 10 flags are raised, the current Trump supporter is out, and a new one replaces him.</t>
  </si>
  <si>
    <t>loqgeic</t>
  </si>
  <si>
    <t>Thanks! I’ve seen a few of these videos pop up but couldn’t really figure out what was going on.</t>
  </si>
  <si>
    <t>loorhc7</t>
  </si>
  <si>
    <t>flactulantmonkey</t>
  </si>
  <si>
    <t>she really thinks she did something there. just keep talking so fast he can't answer anything. that'll show them how smart you are.</t>
  </si>
  <si>
    <t>loot0i4</t>
  </si>
  <si>
    <t>Turquoise_Tortoise_</t>
  </si>
  <si>
    <t>Oh man… another entitled 20 year old who has had all her opinions &amp; talking points spoon-fed to her, by her father her entire life. Oi. Love how she couldn’t wrap her tiny little brain around the IUD question. 😂</t>
  </si>
  <si>
    <t>looth8y</t>
  </si>
  <si>
    <t>ucannottell</t>
  </si>
  <si>
    <t>This woman is an abomination.   Her condescending, judgmental tone is everything that is wrong with republicans.</t>
  </si>
  <si>
    <t>lootlrv</t>
  </si>
  <si>
    <t>AdeptWelder3250</t>
  </si>
  <si>
    <t>Anyone got a link to the full video?</t>
  </si>
  <si>
    <t>loqefux</t>
  </si>
  <si>
    <t>https://youtu.be/68aej2qmCtw?si=WgOE_yZeNJImOJbY</t>
  </si>
  <si>
    <t>loruqn3</t>
  </si>
  <si>
    <t>Shanks!</t>
  </si>
  <si>
    <t>losimon</t>
  </si>
  <si>
    <t>You're welcome :)</t>
  </si>
  <si>
    <t>loruriy</t>
  </si>
  <si>
    <t>Username is crazy 😭😭😭</t>
  </si>
  <si>
    <t>losirzb</t>
  </si>
  <si>
    <t>The fact that I had to add a number at the end is even crazier</t>
  </si>
  <si>
    <t>loska1y</t>
  </si>
  <si>
    <t>Oh lord, I thought it was just a play on words. That’s hilarious</t>
  </si>
  <si>
    <t>lot366m</t>
  </si>
  <si>
    <t>Hadn't even thought about it until now. "plsEndMe" was taken, so I added 2. I guess I'm an accidental genius. hahaha</t>
  </si>
  <si>
    <t>lot53on</t>
  </si>
  <si>
    <t>Hahaha that makes it twice as funny, fuck 😂</t>
  </si>
  <si>
    <t>looufrf</t>
  </si>
  <si>
    <t>Nothing more irritating than a stupid person who thinks they’re smart because they talk a lot, and loudly, over other people.</t>
  </si>
  <si>
    <t>lop2qfi</t>
  </si>
  <si>
    <t>Intrepid-Metal4621</t>
  </si>
  <si>
    <t>Tim Walz serve 20+ years in the National Guard. He was a school teacher, a congressmen, a governor. None of these things were to make himself rich or out of some pride of himself but to serve the country. Did Democrats attack his service to dismiss it or was it Republicans?</t>
  </si>
  <si>
    <t>lop60a6</t>
  </si>
  <si>
    <t>she was so emotionally triggered</t>
  </si>
  <si>
    <t>lop9nt3</t>
  </si>
  <si>
    <t>spacemonkeysmom</t>
  </si>
  <si>
    <t>I will bet money she has an IUD and that's why she stumbled and shut the fuck up.   Everything else she has ZERO first-hand experience with, so has no problem talking shit and spouting off propaganda she knows nothing about. But when it is something she ACTUALLY has had to deal with or experience that unhinged door called a mouth slammed shut. 
All I've seen from these are the "conservatives " talking over the other side continuously and adding the same thing over and over louder and louder. Pure embodiment of real life I guess.</t>
  </si>
  <si>
    <t>lopb17o</t>
  </si>
  <si>
    <t>T_Dillerson99</t>
  </si>
  <si>
    <t>Hardly her most embarrassing part of the video but I cannot stand how she keeps saying “Democratics” and not democrats.</t>
  </si>
  <si>
    <t>loph1am</t>
  </si>
  <si>
    <t>FafaFluhigh</t>
  </si>
  <si>
    <t>Way out of her league</t>
  </si>
  <si>
    <t>lopheyn</t>
  </si>
  <si>
    <t>dcastreddit</t>
  </si>
  <si>
    <t>She probably has an IUD in during this conversation.</t>
  </si>
  <si>
    <t>lopijj3</t>
  </si>
  <si>
    <t>Low-Speaker-6670</t>
  </si>
  <si>
    <t>She is a murderer.
According to herself.
Idiot.</t>
  </si>
  <si>
    <t>lopjbfa</t>
  </si>
  <si>
    <t>discOHsteve</t>
  </si>
  <si>
    <t>"tHiS iSnT aBoUt TrUmP"
The fuck it's not. The reason we're having these volitile discussions is because that scumbag represents and plans to implement all these policies if he gets elected.
So yeah it's Democrat VS republican values, but don't think that the leader of each party isn't at the forefront of it all.</t>
  </si>
  <si>
    <t>lopkfnl</t>
  </si>
  <si>
    <t>Extra-Knowledge884</t>
  </si>
  <si>
    <t>Conservative black women talking about the destruction of the nuclear family in the United States is mentally insane. It's like she doesn't know her what happened to black people in the "nuclear family" stage of the country.</t>
  </si>
  <si>
    <t>lopkzyk</t>
  </si>
  <si>
    <t>Imagine being a black Republican.
She's the first person they'll turn their backs on when the racism can't be disguised anymore.</t>
  </si>
  <si>
    <t>lopl6zw</t>
  </si>
  <si>
    <t>Late_Emu</t>
  </si>
  <si>
    <t>Jesus this woman. This woman is awful on so many different levels. Guarantee she’s wearing the flag somehow. Idiot doesn’t even know the codes she tries to “protect”</t>
  </si>
  <si>
    <t>lor5f48</t>
  </si>
  <si>
    <t>Swampy_63</t>
  </si>
  <si>
    <t>She needs to let him speak. Incredibly rude.</t>
  </si>
  <si>
    <t>lorcrzn</t>
  </si>
  <si>
    <t>AlwaysAlani</t>
  </si>
  <si>
    <t>Hilarious. Absolute airheaded conservative doctrine-spouting</t>
  </si>
  <si>
    <t>lord8t4</t>
  </si>
  <si>
    <t>1DualRecorder</t>
  </si>
  <si>
    <t>Speaking at 200 mph, nonstop repeatedly asking the poor guy to answer her zillion questions. He starts, she interrupts consistently. She's got definite issues with self-control...</t>
  </si>
  <si>
    <t>lomzz21</t>
  </si>
  <si>
    <t>Hmm - my father served in Korea his brother served in Vietnam. They were Democrats.</t>
  </si>
  <si>
    <t>lon29ql</t>
  </si>
  <si>
    <t>TisBeTheFuk</t>
  </si>
  <si>
    <t>Is this for real or is it one of those mock debate sessions, where half the people have to be against something and half pro something, just for the sake of the debate, even if it doesn't allign with their true beliefs?</t>
  </si>
  <si>
    <t>lon4j06</t>
  </si>
  <si>
    <t>It was [20 Trump supporters vs the one liberal guy](https://m.youtube.com/watch?v=68aej2qmCtw) (who apparently is a professional debater)</t>
  </si>
  <si>
    <t>lonhyei</t>
  </si>
  <si>
    <t>GemueseBeerchen</t>
  </si>
  <si>
    <t>In my opinion, comming from a very conservative family (+one with religion as a born default setting) the only argument agaginst "pro life" is the consent of the woman. In every other state of life one would need to have a humans consent to give they body (parts) to safe another human being. We dont force ppl to donate organs. We dont force them to do blood donations. We dont force them to donate sperm or eggs. 
This means we also cant force a womans consent to offer her body to grow a baby. And she is allowed to take away her consent for any reason, jsut as i can ask a nurse to stop my blood donation at any point. Just as i can leave a hospital right before they prep me for surgery to donate a kidney. It may be unfair for another human, but its perfectly legal.
If conservatives want woman to consider giving consent to give birth it would be a good start to create a world a mother can feel safe with her baby. I dont see them show much interest in that. More often i see Schadenfreude if they see mothers struggle.</t>
  </si>
  <si>
    <t>loofj2v</t>
  </si>
  <si>
    <t>Belerophon17</t>
  </si>
  <si>
    <t>&gt;If conservatives want woman to consider giving consent
The fact that way too many conservative policies can only exist by subverting another person's ability to consent is telling enough. It's a party of regression and slippery slopes leading only to a repeat of the struggles of the past. 
Conservatives ultimate goal is oppression and regression of society as a whole.</t>
  </si>
  <si>
    <t>looscwh</t>
  </si>
  <si>
    <t>GodOfTitsAndWine666</t>
  </si>
  <si>
    <t>Donald Trump has made stupid people think they understand politics.</t>
  </si>
  <si>
    <t>lomy70g</t>
  </si>
  <si>
    <t>RamzalTimble</t>
  </si>
  <si>
    <t>Damn. Peter Parker’s clone brother Ben Reilly really taking it to conservatives. (I challenge you to say he doesn’t look like Tom Holland)</t>
  </si>
  <si>
    <t>lon4l70</t>
  </si>
  <si>
    <t>I literally thought he was at first LOLLL 😂</t>
  </si>
  <si>
    <t>loo1n96</t>
  </si>
  <si>
    <t>Direct_Town792</t>
  </si>
  <si>
    <t>How the hell did she grow up so damn wrong.
Brainwashed into thinking she’ll be accepted</t>
  </si>
  <si>
    <t>looqphr</t>
  </si>
  <si>
    <t>Top-Cut1816</t>
  </si>
  <si>
    <t>She’s insufferable</t>
  </si>
  <si>
    <t>lon6nu9</t>
  </si>
  <si>
    <t>_Fulan0_</t>
  </si>
  <si>
    <t>If you can’t blind them with brilliance, baffle them with bullshit</t>
  </si>
  <si>
    <t>lonln0r</t>
  </si>
  <si>
    <t>Complete_Fold_7062</t>
  </si>
  <si>
    <t>My preacher say democrats bad</t>
  </si>
  <si>
    <t>lont7s9</t>
  </si>
  <si>
    <t>Tomatoflee</t>
  </si>
  <si>
    <t>When you listen to these kinds of discussions, it's hard to come to any conclusion other than that modern US "conservative views" spring from people not understanding how to think or to defend themselves from misinformation. It's really shocking tbh. The whole construct of the modern US right wing is intellectually vapid..</t>
  </si>
  <si>
    <t>loonx9e</t>
  </si>
  <si>
    <t>Edge_of_yesterday</t>
  </si>
  <si>
    <t>It's not that they don't understand how to think, they are taught not to think. They are taught to repeat whatever garbage they are told to repeat, and not to question it. That's why logic and reason don't work with them.</t>
  </si>
  <si>
    <t>lonbsk0</t>
  </si>
  <si>
    <t>brannon1987</t>
  </si>
  <si>
    <t>They "debate" by just talking out the clock. Since you can't get a word in, they "win."</t>
  </si>
  <si>
    <t>lonbwxh</t>
  </si>
  <si>
    <t>guesswhodat</t>
  </si>
  <si>
    <t>Watching this made me stupid....</t>
  </si>
  <si>
    <t>londkmi</t>
  </si>
  <si>
    <t>Transparent_Turtle</t>
  </si>
  <si>
    <t>It is just a lump of cells, people want to give it more meaning than what a fetus is but just like any other thing we can give meaning to... at the end of the day it's still just a lump of cells.
Ignorant to science, ignorant to the world, and ignorant on how to debate someone with any actual substance beyond but "MY DADDY". \*rolls eyes\*</t>
  </si>
  <si>
    <t>lonm1wt</t>
  </si>
  <si>
    <t>Thinking’s so huuurrrd you guys</t>
  </si>
  <si>
    <t>lonni2z</t>
  </si>
  <si>
    <t>Listening to her was more exhausting than a 5km run</t>
  </si>
  <si>
    <t>lonolpv</t>
  </si>
  <si>
    <t>Express_Cheetah4664</t>
  </si>
  <si>
    <t>A grifter is born</t>
  </si>
  <si>
    <t>lonqwgb</t>
  </si>
  <si>
    <t>ObscureCocoa</t>
  </si>
  <si>
    <t>I’ve seen these clips but does anyone have the FULL video link? I’d love to watch the whole thing from beginning to end.</t>
  </si>
  <si>
    <t>lonttni</t>
  </si>
  <si>
    <t>SuperWoots</t>
  </si>
  <si>
    <t>The USA is cursed, poisoned and doomed</t>
  </si>
  <si>
    <t>lontvd4</t>
  </si>
  <si>
    <t>SexyCiggy</t>
  </si>
  <si>
    <t>I would've given up. There's no point in talking to her. That man has so much strength</t>
  </si>
  <si>
    <t>lonvkar</t>
  </si>
  <si>
    <t>redfive5tandingby</t>
  </si>
  <si>
    <t>Where did these clips come from? I keep seeing this kid plus the (barf) Charlie Kirk one. It’s like all of reddit immediately discovered this new show format, where I don’t see any explanation of what the red flags or the clocks mean but that doesn’t matter because the clips are always just about someone “owning” someone else</t>
  </si>
  <si>
    <t>lonx0me</t>
  </si>
  <si>
    <t>kcprdp06</t>
  </si>
  <si>
    <t>Calm collected Vs loud obnoxious</t>
  </si>
  <si>
    <t>lonx7jo</t>
  </si>
  <si>
    <t>BolOfSpaghettios</t>
  </si>
  <si>
    <t>I lost multiple braincells listening to her.</t>
  </si>
  <si>
    <t>lonygsn</t>
  </si>
  <si>
    <t>Genxtech70</t>
  </si>
  <si>
    <t>Watched that - it popped up on my fyp - that was too much, she tried too hard and made no points…..</t>
  </si>
  <si>
    <t>lonyivy</t>
  </si>
  <si>
    <t>MyMansBarryDillion</t>
  </si>
  <si>
    <t>Ignoring that the US politics is distant from socialism anyway, how does she reconcile the fact that Democrats are SOCIAList and at the same time INDIVIDUAList/EGOtists in her mind?</t>
  </si>
  <si>
    <t>lonymk9</t>
  </si>
  <si>
    <t>Salt-Resolution5595</t>
  </si>
  <si>
    <t>I can’t even listen to her low IQ drivel</t>
  </si>
  <si>
    <t>lonyx0x</t>
  </si>
  <si>
    <t>MsMittenz</t>
  </si>
  <si>
    <t>I love him</t>
  </si>
  <si>
    <t>lonyzp0</t>
  </si>
  <si>
    <t>ILJello</t>
  </si>
  <si>
    <t>Dude just 1 v 20d a bunch of ignorant ass people that can only interrupt when they about to get clowned on.</t>
  </si>
  <si>
    <t>lonz7cb</t>
  </si>
  <si>
    <t>This girl is so dumb.</t>
  </si>
  <si>
    <t>lonztwm</t>
  </si>
  <si>
    <t>Sweet-Ad5888</t>
  </si>
  <si>
    <t>Bet money she has an IUD…</t>
  </si>
  <si>
    <t>loo04mg</t>
  </si>
  <si>
    <t>Conissocool</t>
  </si>
  <si>
    <t>No continue this is dialog *continues talking over him*</t>
  </si>
  <si>
    <t>loo068b</t>
  </si>
  <si>
    <t>ReeeeeDDDDDDDDDD</t>
  </si>
  <si>
    <t>Bruh this girl has no clarity of mind at all, she can barely even speak without correcting herself hahaha</t>
  </si>
  <si>
    <t>loo0afi</t>
  </si>
  <si>
    <t>Available-Broccoli-1</t>
  </si>
  <si>
    <t>I’m not a democrat and I’m not a republican but what’s patriotic about trying to overthrow the government causing mass destruction and demonstrating violence the day they defaced and destroyed the capital building… The republicans have done everything the democrats have done…</t>
  </si>
  <si>
    <t>loo0df2</t>
  </si>
  <si>
    <t>Mozilla11</t>
  </si>
  <si>
    <t>I know she was MAD seeing this dude start smirking lol look at her counter-smirk at the end - so fucking satisfying.</t>
  </si>
  <si>
    <t>loo0iuu</t>
  </si>
  <si>
    <t>DoucheBagBill</t>
  </si>
  <si>
    <t>This is just low hanging fruit</t>
  </si>
  <si>
    <t>loo4dvf</t>
  </si>
  <si>
    <t>Army kid. Figures.</t>
  </si>
  <si>
    <t>loo95zg</t>
  </si>
  <si>
    <t>Bored_dane</t>
  </si>
  <si>
    <t>What is patriotic about supporting homelessness... huh? what does Republicans suggest we do about homelessness? probably making it illigal. And they're the ones creating it in the first place. 
Like, WHAAAT? these people are braindead.</t>
  </si>
  <si>
    <t>loo9okr</t>
  </si>
  <si>
    <t>Brosenheim</t>
  </si>
  <si>
    <t>Typical conservative. If the conversation goes outside their script, they have nothing lol. Of course she still looks smug the whole time, because she truly believes that just saying The Line is doing something.
honestly this guy's whole string of debates here seems to be a rogue's gallery of fallacious conservative thinking and rhetoric.</t>
  </si>
  <si>
    <t>loo9t1y</t>
  </si>
  <si>
    <t>Noplans345</t>
  </si>
  <si>
    <t>As a veteran, u don’t have to serve in the military to be patriotic. U can be a regular non military civilian and still be patriotic.</t>
  </si>
  <si>
    <t>looczfp</t>
  </si>
  <si>
    <t>It’s funny how emotional and defensive right off the bat she was.  People need to stop confusing their feelings &amp; opinions as facts.</t>
  </si>
  <si>
    <t>loodfst</t>
  </si>
  <si>
    <t>Under_Ze_Pump</t>
  </si>
  <si>
    <t>Good lord she is stupid.</t>
  </si>
  <si>
    <t>loodxcr</t>
  </si>
  <si>
    <t>Rumking</t>
  </si>
  <si>
    <t>Too bad, it seemed like it could have been an interesting discussion but she wouldn’t let it happen with her bombastic style.</t>
  </si>
  <si>
    <t>looeuqd</t>
  </si>
  <si>
    <t>Roguish_livin</t>
  </si>
  <si>
    <t>She sucks 😂</t>
  </si>
  <si>
    <t>loof3s5</t>
  </si>
  <si>
    <t>vhs1138</t>
  </si>
  <si>
    <t>All my man needed to say for a policy was “integration” and let her cook.</t>
  </si>
  <si>
    <t>loof65c</t>
  </si>
  <si>
    <t>Prestigious_Beach478</t>
  </si>
  <si>
    <t>Having a parent who served in the military, doesn't make you a patriot.</t>
  </si>
  <si>
    <t>loofgk0</t>
  </si>
  <si>
    <t>UndisputedNonsense</t>
  </si>
  <si>
    <t>He doesn't need to speak apparently</t>
  </si>
  <si>
    <t>lookm9x</t>
  </si>
  <si>
    <t>C9RipSiK</t>
  </si>
  <si>
    <t>I don’t think I’ve ever listened to someone say so much but so little at the same time.</t>
  </si>
  <si>
    <t>loomyer</t>
  </si>
  <si>
    <t>Somekindofparty</t>
  </si>
  <si>
    <t>Wants to know how democrats are more patriotic. Support of an insurrectionist is exhibit 1 for lack of patriotism. Won’t allow discussion about insurrectionist. Genius debate skills.</t>
  </si>
  <si>
    <t>loon0zc</t>
  </si>
  <si>
    <t>tinacat933</t>
  </si>
  <si>
    <t>What does the “nuclear” family have to do with patriotism ? Also, I’m sure there’s democrats in the military</t>
  </si>
  <si>
    <t>loonrzm</t>
  </si>
  <si>
    <t>ProfessionalLime2237</t>
  </si>
  <si>
    <t>What's with the flags?</t>
  </si>
  <si>
    <t>looo0hl</t>
  </si>
  <si>
    <t>therealdebbith</t>
  </si>
  <si>
    <t>What’s patriotic about displaying an upside down flag because their orange Cheeto was found guilty on 34 felony counts? What’s patriotic about showing up with guns at city halls and threatening local governments over the urging of wearing masks to help prevent the spread of a disease that’s hurting/killing your fellow Americans? What’s patriotic about marching on the capitol to try to overthrow the results of our free and fair elections? What’s patriotic about breaking into the home of an elected official and beating her husband within an inch of his life? What’s patriotic about threatening people who are fulfilling their civic duties by waiting in line to vote? The list goes on, but she wants to focus on a movement of people who had a right to protest their civil liberties.  Sure, some of it got out of hand, but that’s what usually happens in riots.  Guess she’s too young, and hasn’t been taught about America’s past to know how white people burned entire black cities down just for having the same color skin as she does.</t>
  </si>
  <si>
    <t>looohp2</t>
  </si>
  <si>
    <t>I_slappa_D_bass</t>
  </si>
  <si>
    <t>Does she not think democrats are in the military as well? Does she not think that homelessness happens all over the country, including in red states. Does she not understand that red states have the highest enrollment for food stamps and government assistance because conservative economics strictly help the rich? Does she think?</t>
  </si>
  <si>
    <t>loop2to</t>
  </si>
  <si>
    <t>AnAspiringEverything</t>
  </si>
  <si>
    <t>Her father was militant for 30 years. What are the chances he is a murderer? We can't call our military murderers for killing people in foreign lands. Those people weren't even real people. But those 2 cells? They have rights.</t>
  </si>
  <si>
    <t>loop5aq</t>
  </si>
  <si>
    <t>Ag3ntM1ck</t>
  </si>
  <si>
    <t>That is what conservatives think can "win" a debate.  Not shutting the fuck up.
She didn't say a goddamn thing and essentially had a vowel movement.</t>
  </si>
  <si>
    <t>loor74q</t>
  </si>
  <si>
    <t>Rmaya91</t>
  </si>
  <si>
    <t>I deeply appreciate the term “vowel movement” and will do my best to make this a common expression from now on</t>
  </si>
  <si>
    <t>loor3at</t>
  </si>
  <si>
    <t>Mud_According</t>
  </si>
  <si>
    <t>My father laid down his life, to make the life of others miserable. That’s patriotic!</t>
  </si>
  <si>
    <t>loorcr0</t>
  </si>
  <si>
    <t>What are the red flags being held up and what is this event being filmed? I don’t understand exactly what’s going on other than she seems like a raving lunatic with no real points and a refusal to have a conversation who insist on talking over dude’s attempts to engage in discussion.</t>
  </si>
  <si>
    <t>loqeczw</t>
  </si>
  <si>
    <t>It's political tom holland (dean withers) against 20 (or 19?) trump supporters. If they want to remove the Trump supporter who's speaking, they raise a flag. If 10 flags are raised, the current Trump supporter is out, and a new one replaces him.
It's a video on jubilee. It's almost 1h40min long and there are parts that are way more annoying than this.</t>
  </si>
  <si>
    <t>looten9</t>
  </si>
  <si>
    <t>TheStinaHelena</t>
  </si>
  <si>
    <t>She is using an IUD herself. She like nearly all of MAGA are hypocrites and liars.</t>
  </si>
  <si>
    <t>loovigm</t>
  </si>
  <si>
    <t>_manicpixiedream_</t>
  </si>
  <si>
    <t>I've yet to see one of these debates where the republican didn't just shout down their opponent. It's basically "I'm going to interrupt you and be louder than you until you shut up." Not to mention that none of them can stay on-topic and just answer the questions.</t>
  </si>
  <si>
    <t>looydjr</t>
  </si>
  <si>
    <t>Oh my fucking god...
they're all sooooo fed with American propaganda fuck wow
When you say the European mind cannot comprehend this or that... That's something I can not believe, how fucking brainwashed your young people are....
Please folks with an open mind this clip is a perfect example of how political propaganda works, these kids really believe that those points value something, that they can change any of that by voting and they completely forget everything else that hasn't been shoved down their throats by the media.
And they are ready to fuck each other up for having another opinion... This is dangerous</t>
  </si>
  <si>
    <t>loozj6u</t>
  </si>
  <si>
    <t>mikec231027</t>
  </si>
  <si>
    <t>I just watched this entire video. This kid is amazing with his ability to recall facts. The conservatives utilized the "I'll talk over you more until I feel like I'm right" approach.</t>
  </si>
  <si>
    <t>lop3otn</t>
  </si>
  <si>
    <t>ChocolateMiiilk</t>
  </si>
  <si>
    <t>She can’t be this dense….</t>
  </si>
  <si>
    <t>lop5u47</t>
  </si>
  <si>
    <t>snugglebliss</t>
  </si>
  <si>
    <t>Credible lawsuits - Trump is accused in sworn court testimony of raping a 13 yr old girl supplied by Jeffery Epstein, according to the victim and a second witness. The girl and her family were threatened / murdered if they didn’t drop her cases 2x. 
Sworn testimony were Trump is reassuring the victim saying “It is very sexy to be raped”
Here are case numbers.
 SDNY 1:16-cv-04642, then SDNY 1:16-cv-07673
Google the cases but be aware they’re a horrible read.</t>
  </si>
  <si>
    <t>lop6447</t>
  </si>
  <si>
    <t>brief_kc</t>
  </si>
  <si>
    <t>She really thought she ate</t>
  </si>
  <si>
    <t>lop77o3</t>
  </si>
  <si>
    <t>Reynolds_Live</t>
  </si>
  <si>
    <t>"This is a dialogue"
\*proceeds to constantly talk over him\*</t>
  </si>
  <si>
    <t>lop8ihw</t>
  </si>
  <si>
    <t>StrenuousSOB</t>
  </si>
  <si>
    <t>She’s pretty surface level stereotypes… not deep at all. Also those “democrat” events she brought up were a focus of the most extreme. Republicans have racist, blind religion extremes, gun nuts, etc. Both sides have extremisms. It’s low IQ for anyone to make that the sum of that side.</t>
  </si>
  <si>
    <t>lop9bl8</t>
  </si>
  <si>
    <t>Getrekt11</t>
  </si>
  <si>
    <t>She’s right! There’s nothing that screams “I LOVE AMERICA” more than Jan 6. People are so patriotic when they want to hang a sitting vice president…/s</t>
  </si>
  <si>
    <t>lop9jqs</t>
  </si>
  <si>
    <t>o--renishii</t>
  </si>
  <si>
    <t>She was insufferable from the jump. IDK it was a room full of right wingers until the guy suggested it but it makes the chick so much more insufferable.  
Fox News gen z edition</t>
  </si>
  <si>
    <t>lop9sjh</t>
  </si>
  <si>
    <t>A room full of indoctrinated idiots. She said a whole lot of words without much meaning.</t>
  </si>
  <si>
    <t>lopa64e</t>
  </si>
  <si>
    <t>chrisdpratt</t>
  </si>
  <si>
    <t>I just love how the Republican idea of "freedom" is really just "freedom to do what we agree with", which is not freedom at all. It's the exact kind of oppression the colonists came to America to escape from in the first place.
They want freedom to impose their views and beliefs on others, but if I want the freedom to decide what happens with my own body, the freedom to love who I want, the freedom to worship the God I want, etc. suddenly freedom isn't such a great concept anymore.</t>
  </si>
  <si>
    <t>lopd45g</t>
  </si>
  <si>
    <t>SnooTomatoes999</t>
  </si>
  <si>
    <t>Her voice makes me want to pull my eyes out!</t>
  </si>
  <si>
    <t>lopdhxq</t>
  </si>
  <si>
    <t>Chromaesthesia___</t>
  </si>
  <si>
    <t>There is alot of talking and no substance at all. She will be a great politician in our dystopian future. Having choice is what makes us supposedly who we are.</t>
  </si>
  <si>
    <t>lopemxb</t>
  </si>
  <si>
    <t>cinnabontoastcrunch</t>
  </si>
  <si>
    <t>Patriotism isn’t about a stupid flag or kneeling. It’s about our individual freedom of choice. If she wants to kneel to a flag and have a man’s 10 babies good for her, but it’s my American right NOT to do that. It’s my patriotic choice not to do that and Republic conservatives like her are trying desperately to take that away. That doesn’t sound very patriotic.</t>
  </si>
  <si>
    <t>lopezdw</t>
  </si>
  <si>
    <t>JayBird38</t>
  </si>
  <si>
    <t>People that say “no comment” during a debate know that if they comment they’re just going to prove the other person’s point as correct.</t>
  </si>
  <si>
    <t>lopghgw</t>
  </si>
  <si>
    <t>Business-Poet-2684</t>
  </si>
  <si>
    <t>I think I know the answer already but I’m just checking - are all conservatives in America as dumb as shit?</t>
  </si>
  <si>
    <t>lopgv4m</t>
  </si>
  <si>
    <t>Does she think only Republicans can serve in the Armed Forces?</t>
  </si>
  <si>
    <t>lophdmn</t>
  </si>
  <si>
    <t>Garbage283736</t>
  </si>
  <si>
    <t>Hey assholes , Democrats serve in the military too, though that's not the only thing you do for your county. It makes sense why Republicans want you to think that killing and dying for your country is the only thing you can do.</t>
  </si>
  <si>
    <t>lophilx</t>
  </si>
  <si>
    <t>triniambivert</t>
  </si>
  <si>
    <t>This man is a legend for staying well put together for this.</t>
  </si>
  <si>
    <t>lophj66</t>
  </si>
  <si>
    <t>dadman101</t>
  </si>
  <si>
    <t>Please, everyone vote. We cannot have this liar, criminal, scoundrel, and buffoon be our president again.</t>
  </si>
  <si>
    <t>lopiowv</t>
  </si>
  <si>
    <t>letsbuildbikelanes</t>
  </si>
  <si>
    <t>Yeah she didn't remember which branch her dad served in... That's hella patriotic</t>
  </si>
  <si>
    <t>lopis2k</t>
  </si>
  <si>
    <t>ConvictJones</t>
  </si>
  <si>
    <t>Lol what is this called? A bunch of assholes in a room?</t>
  </si>
  <si>
    <t>lopja2h</t>
  </si>
  <si>
    <t>None of what she said had anything to do with patriotism… also - “burning down the flags”? Has she ever been to a VSO flag retirement ceremony? It’s the most patriotic way to ceremoniously retire a flag - fold into a triangle and burn in a fire pit.</t>
  </si>
  <si>
    <t>lopjggc</t>
  </si>
  <si>
    <t>fenrisulfur</t>
  </si>
  <si>
    <t>Like I said in another thread that had this clip
She brought a rubber ducky to a gunfight</t>
  </si>
  <si>
    <t>lopjl1p</t>
  </si>
  <si>
    <t>Staypuft1289</t>
  </si>
  <si>
    <t>What in the uncle tom foolery is this woman on about. You can always tell when people are very low IQ, they constantly interrupt to throw that person off and always speak from a specific prewritten playbook. Sad to watch.</t>
  </si>
  <si>
    <t>lopk9yd</t>
  </si>
  <si>
    <t>According-Today84</t>
  </si>
  <si>
    <t>She never stopped talking. I can't be in a room with someone like that so I could never debate them.</t>
  </si>
  <si>
    <t>lopko02</t>
  </si>
  <si>
    <t>NothingAndNow111</t>
  </si>
  <si>
    <t>Good god, does she ever shut up-- oh, that IUD thing shut her up.
Who the fuck are these moronic girls? Ugh.</t>
  </si>
  <si>
    <t>lopkz4u</t>
  </si>
  <si>
    <t>BohelloTheGreat</t>
  </si>
  <si>
    <t>First of all, the things she mentioned she believed were patriotic are actually nationalism. Whether you stand or kneel for the flag does not make you a patriotic. It’s your right to do either in a free country. You can burn the flag, too, in a country that still allows for freedom of expression. Just like she couldn't define socialism she couldn't define what it means to be a patriot. MAGA conflates nationalism with patriotism. Second, she had an issue with buildings being burned by democrats...I guess there was no issue with J6? These ppl are so ignorant and useless when it comes to good faith arguments it's maddening. Such a sad reflection on how much our country squanders. Access to education and information is totally squandered on mindless brainrot.</t>
  </si>
  <si>
    <t>lopl88o</t>
  </si>
  <si>
    <t>Xyrack</t>
  </si>
  <si>
    <t>This bugs me mainly because we went from the initial statement of "Democrats are more patriotic than republicans" to abortion. I see where he was going with his counter argument but like damn... let the dude finish before you veer off into another issue.</t>
  </si>
  <si>
    <t>loplivm</t>
  </si>
  <si>
    <t>JuggernautNew2</t>
  </si>
  <si>
    <t>Spoken like a true trumpest..won’t let him finish what he wants to say and just keeps running her mouth with a bunch of words</t>
  </si>
  <si>
    <t>lopm4eu</t>
  </si>
  <si>
    <t>Shewillcraft</t>
  </si>
  <si>
    <t>I wish she let him talk, he was so calm and collected and she was just sooo offensive. He had very valid points.</t>
  </si>
  <si>
    <t>lopnc9f</t>
  </si>
  <si>
    <t>PanteraiNomini</t>
  </si>
  <si>
    <t>Are those people coming in hot all mentally sick? Do they understand the question at all? Do they have ability to hear? Brainwashed people need help and reason don’t align with their mental state.</t>
  </si>
  <si>
    <t>lopndnb</t>
  </si>
  <si>
    <t>anjelrocker</t>
  </si>
  <si>
    <t>She literally named off results of the failure of capitalism and what fascism will make worse…</t>
  </si>
  <si>
    <t>lopnlza</t>
  </si>
  <si>
    <t>MaineEarthworm</t>
  </si>
  <si>
    <t>Holy cow she is really bad at this 🤦‍♂️</t>
  </si>
  <si>
    <t>lopomcp</t>
  </si>
  <si>
    <t>Her argument that they shouldn't be talking about Trump is hilarious. He's literally been the leader of the Republican party for nearly a decade.</t>
  </si>
  <si>
    <t>lopoy02</t>
  </si>
  <si>
    <t>EJ2600</t>
  </si>
  <si>
    <t>Democrats destroyed the nuclear family ? Wtf?</t>
  </si>
  <si>
    <t>loppk4r</t>
  </si>
  <si>
    <t>bertiesakura</t>
  </si>
  <si>
    <t>Corporate Erin has spoken😂</t>
  </si>
  <si>
    <t>lopqvjg</t>
  </si>
  <si>
    <t>Shilverow</t>
  </si>
  <si>
    <t>"this is a dialogue" *talks over and interrupts him so he can never finish his point*</t>
  </si>
  <si>
    <t>lopr03d</t>
  </si>
  <si>
    <t>tyrant609</t>
  </si>
  <si>
    <t># “Never argue with stupid people. They will drag you down to their level and beat you with experience.”</t>
  </si>
  <si>
    <t>loprhkb</t>
  </si>
  <si>
    <t>VoidsInvanity</t>
  </si>
  <si>
    <t>So fucking stupid. How did she come to any of these conclusions</t>
  </si>
  <si>
    <t>loprnng</t>
  </si>
  <si>
    <t>MrTretorn</t>
  </si>
  <si>
    <t>She’s a pizza cutter.  All edge and no point.</t>
  </si>
  <si>
    <t>lopt2le</t>
  </si>
  <si>
    <t>TightSexpert</t>
  </si>
  <si>
    <t>Idk man seems strange to want to back a man so so undemocratic and patriotic. He would fist lady liberty in front of Putin if it benefits him</t>
  </si>
  <si>
    <t>lopt9hw</t>
  </si>
  <si>
    <t>Killfile</t>
  </si>
  <si>
    <t>"This is not about Donald Trump"
"No, you're right, it's not about Donald Trump.  It's about respecting our county and our democracy enough to stand by its institutions EVEN WHEN YOU LOSE.  70% of Republicans think the 2020 election was stolen.  There is - to be clear here - not a single actual shred of evidence that happened and judgements in the hundreds of millions of dollars have been handed down against organizations that repeated that lie but still 70% of Republicans say it was stolen.  
You said patriotism should be selfless and I agree with you; Democrats show patriotism when they respect the will of the people who voted against them.  Democrats show patriotism when they don't call the elections they lose "rigged."  Democrats show patriotism when they condemn those who would rather burn down our Constitutional Republic than surrender power what they are -- Traitors."</t>
  </si>
  <si>
    <t>lopt9q0</t>
  </si>
  <si>
    <t>Ibarra08</t>
  </si>
  <si>
    <t>I agree with Peter Parker on this</t>
  </si>
  <si>
    <t>lopthjc</t>
  </si>
  <si>
    <t>Fit_Error7801</t>
  </si>
  <si>
    <t>Keep talking and saying nothing. If I talk a lot or talk loudly I’m correct. Blah blah blah.</t>
  </si>
  <si>
    <t>lopu54w</t>
  </si>
  <si>
    <t>HalfDelayed</t>
  </si>
  <si>
    <t>I want to see this whole video, with wveryone he interviews not just cut shots. Anyone have a source video?</t>
  </si>
  <si>
    <t>lopum9t</t>
  </si>
  <si>
    <t>Thehairy-viking</t>
  </si>
  <si>
    <t>Typical Republican. All emotion and no facts.</t>
  </si>
  <si>
    <t>lopvihw</t>
  </si>
  <si>
    <t>vandist</t>
  </si>
  <si>
    <t>Insufferable human</t>
  </si>
  <si>
    <t>lopvsyq</t>
  </si>
  <si>
    <t>kidney_doc</t>
  </si>
  <si>
    <t>She’s a fool. Being loud doesn’t make you right</t>
  </si>
  <si>
    <t>lopwqr9</t>
  </si>
  <si>
    <t>Was she raised by parrots? Because all she does is repeat phrases I think her friends’ parents say at their dinner parties. Like she’s coming across Karen.</t>
  </si>
  <si>
    <t>lopwre3</t>
  </si>
  <si>
    <t>Interesting-Arm-7300</t>
  </si>
  <si>
    <t>Bla bla bla bla!</t>
  </si>
  <si>
    <t>lopww0a</t>
  </si>
  <si>
    <t>Bob25Gslifer</t>
  </si>
  <si>
    <t>She has an IUD I guarantee, for the right it's rights for me but not for thee.</t>
  </si>
  <si>
    <t>loq1n40</t>
  </si>
  <si>
    <t>drhzstorian</t>
  </si>
  <si>
    <t>Where is the full video? As a British person I find this fascinating. I love the bile when she mentions socialism. She looks like she just licked piss of a nettle. Does she actually know what that means? Does she assume that all of the USA's allies are somehow less democratic because they all fall under the yoke of socialism and are oppressed by their government forcing their citizens to pay taxes to offer universal health care and to a certain degree standardised education? It must be great being a patriotic American and not having to pay any tax for services... Oh wait they do pay tax. Sorry forgetful socialist unpatriotic me.
I realise that this might be my communist indoctrination talking but I thought the idea of patriotism in America was centred on protecting individual freedoms from the tyranny of a big bad centralised government. But I seem to have got this wrong as what it actually means is local government legislating to define the rights of individuals under the guise that they have the right to frame freedoms because they are closer to them than the federal govt. How community minded nothing says patriotic like your neighbour taking away your individual freedoms. I mean after all it's my nations favourite past time. Shit sorry we're not talking about nineteenth century Britain. My Marxist mind is struggling. 
I also can't quite see why immigration is a problem here. Ahhh it must be that the brown people are all socialist. What a terrible position to be in, surrounded by the red menace just waiting to spread their nefarious ideology in your land. 
That's right nothing says patriotic American like keeping out people fleeing persecution and poverty. Thank god those Native Americans had the good fortune to be able to push back those dastardly protestant nutters. Oh wait that's not how it went. 
You know that funny idea of the separation of church and state that some of those very unpatriotic crusty white men came up with when getting all pissy at the UK for imposing taxes. Pretty sure reading the bible in school was exactly the kind of patriotic act they wanted to avoid. But then again what would I know we have bishops sitting in our upper chamber.
So just to round up for little old Stalinist me. Patriotism in America is about the individuals preventing the federal state from impinging on individual freedoms by legislating on a local level to remove the individual freedoms of those the don't agree with. God bless America.</t>
  </si>
  <si>
    <t>loq3a68</t>
  </si>
  <si>
    <t>Raphaton90</t>
  </si>
  <si>
    <t>https://youtu.be/68aej2qmCtw?si=-drmPUFT6APCMN2a
From Jubilee's channel.</t>
  </si>
  <si>
    <t>loq3ux6</t>
  </si>
  <si>
    <t>Thank you.</t>
  </si>
  <si>
    <t>loq335z</t>
  </si>
  <si>
    <t>jporter313</t>
  </si>
  <si>
    <t>When she challenged him on support of soldiers and veterans, I wish he'd made the obvious point that Democrats consistently support and Republicans consistently vote against funding for veterans benefits. I'll bet this woman doesn't even know that's the case.
Another dude shortly after her tried to unironically claim that Republicans are more patriotic because they wave more flags at their rallies. So fucking stupid.</t>
  </si>
  <si>
    <t>loq8izr</t>
  </si>
  <si>
    <t>god-doing-hoodshit</t>
  </si>
  <si>
    <t>Patriautism.</t>
  </si>
  <si>
    <t>loq9lyb</t>
  </si>
  <si>
    <t>Idoodlestickfigures</t>
  </si>
  <si>
    <t>Is she implying that every single person in the military is a Republican? That Democrats don’t serve?</t>
  </si>
  <si>
    <t>loq9qcx</t>
  </si>
  <si>
    <t>EuVe20</t>
  </si>
  <si>
    <t>I think he dropped the ball a bit there. There are endless policies he could have easily listed that could have put her on the defensive</t>
  </si>
  <si>
    <t>loqsdhe</t>
  </si>
  <si>
    <t>SnooDogs8356</t>
  </si>
  <si>
    <t>Dude is a farce . She had him the whole time. You go girl 👍</t>
  </si>
  <si>
    <t>loqsqyc</t>
  </si>
  <si>
    <t>Adventurous_Train876</t>
  </si>
  <si>
    <t>He won the second she started bouncing around. She wasn’t in control of herself, and wasn’t seeking to understand anything. Idgaf who someone votes for, the choices suck. I just hope people start making choices about politics beyond what they see on TikTok or other social media soon… The knee-jerk double down where nothing gets said happens quite a lot, because people are emotional about who wins versus learning about policy, process, and ensuring politicians aren’t just sitting around with their thumb up their butts. 
Squawking and acting like I hate everyone I work with, and patting myself on the back while I vote for us all to get raises sure does sound nice, though… Maybe I should have gone into politics. I really like raises.</t>
  </si>
  <si>
    <t>loqu7ry</t>
  </si>
  <si>
    <t>Savkie</t>
  </si>
  <si>
    <t>wtf is this</t>
  </si>
  <si>
    <t>loqutj0</t>
  </si>
  <si>
    <t>Suzilu</t>
  </si>
  <si>
    <t>I find her over-talking him annoying, but am also annoyed that he failed to respond to the question. Democrats are more likely to support bills protecting the environment. This is quite literally loving your country. Democrats are more likely to support bills to ensure US citizens have adequate healthcare, and an economic safety net. This is literally looking out for fellow Americans. If these things are not patriotic, what is?</t>
  </si>
  <si>
    <t>loqvvaw</t>
  </si>
  <si>
    <t>vandalhearts123</t>
  </si>
  <si>
    <t>Conservatives are very concerned about the unborn but when it comes to the needs of the born, like paying for baby food, healthcare, pre-K support, education, etc., conservatives are no where to be found. 
As George Carlin said: “Pre-born you are fine. Pre-school you are fucked.”</t>
  </si>
  <si>
    <t>loqwsi5</t>
  </si>
  <si>
    <t>New_Dragonfruit_6555</t>
  </si>
  <si>
    <t>Wow she is an idiot lol</t>
  </si>
  <si>
    <t>loqylkp</t>
  </si>
  <si>
    <t>unpleasantcreature</t>
  </si>
  <si>
    <t>Good god, endlessly babbling, spewing falsehoods, interrupting ad nauseum and attacking when your opposite is trying to respond is just bad debating.  It's childish and you could just see how smug she was feeling.  Like she was slam dunking and really she just looked arrogant and closed minded.  He is trying to have an honest discourse and she is too busy trying to take shote.  I love how she was completely slapped when he asked about women with IUDs.</t>
  </si>
  <si>
    <t>loreoqq</t>
  </si>
  <si>
    <t>Writerhaha</t>
  </si>
  <si>
    <t>This is just how conservatives “debate” now.</t>
  </si>
  <si>
    <t>lor1vuu</t>
  </si>
  <si>
    <t>neversummmer</t>
  </si>
  <si>
    <t>[what is the connection](https://youtu.be/19mnzmf4rMQ)</t>
  </si>
  <si>
    <t>lor2yte</t>
  </si>
  <si>
    <t>magenbrot</t>
  </si>
  <si>
    <t>this country is so fucked and I feel so sorry for you guys with a sane mind.</t>
  </si>
  <si>
    <t>lor2zlg</t>
  </si>
  <si>
    <t>Tiger_Striped_Queen</t>
  </si>
  <si>
    <t>For the love of imaginary gods someone shut her up. She should have been stopped the moment she veered off into 12 different scenarios trying to “clarify” anything.</t>
  </si>
  <si>
    <t>lor370n</t>
  </si>
  <si>
    <t>cincygardenguy</t>
  </si>
  <si>
    <t>“But we’re not talking about Trump”. Trump is the leader of the Republican Party.</t>
  </si>
  <si>
    <t>lor3yl3</t>
  </si>
  <si>
    <t>KevinKCG</t>
  </si>
  <si>
    <t>Seen a few of these videos, and in every case the conservatives have zero interest in hearing his opinion and constantly talk over him. They constantly want to ask trap questions that they want a yes/no answer and refuse to let him give a more thoughtful response.</t>
  </si>
  <si>
    <t>lor5goh</t>
  </si>
  <si>
    <t>AnthonyMiqo</t>
  </si>
  <si>
    <t>How is this election even close?</t>
  </si>
  <si>
    <t>lor79ys</t>
  </si>
  <si>
    <t>pcg031527</t>
  </si>
  <si>
    <t>Mini Candace Owens here.</t>
  </si>
  <si>
    <t>lor8vxf</t>
  </si>
  <si>
    <t>istillambaldjohn</t>
  </si>
  <si>
    <t>Love this kid. He isn’t falling for the Motte and Bailey fallacy trying to argue rhetoric over the initial point.</t>
  </si>
  <si>
    <t>lor998z</t>
  </si>
  <si>
    <t>ZephyrSK</t>
  </si>
  <si>
    <t>I think this is a fantastic exercise, but part of this is also teaching young adults to debate respectfully. 
Eye rolls, condescension, bad faith arguments….
If this was graded, those should be deductions.</t>
  </si>
  <si>
    <t>lorcacs</t>
  </si>
  <si>
    <t>Ok-Anybody3445</t>
  </si>
  <si>
    <t>My dad was in the military too.  So we are evenly patriotic in her eyes.</t>
  </si>
  <si>
    <t>loror0c</t>
  </si>
  <si>
    <t>Good-Recognition-811</t>
  </si>
  <si>
    <t>Either she has an IUD, she knows someone with an IUD (which a lot of women in religious communities have) or she doesn't know what an IUD is.</t>
  </si>
  <si>
    <t>lorr8bf</t>
  </si>
  <si>
    <t>Far_East_6021</t>
  </si>
  <si>
    <t>She needs to be on THE VIEW. No one is allowed to finish their sentence there too</t>
  </si>
  <si>
    <t>lorsrg6</t>
  </si>
  <si>
    <t>BeeSuspicious</t>
  </si>
  <si>
    <t>Oh my gosh this girl is so brainwashed and is saying nothing of substance</t>
  </si>
  <si>
    <t>los4jv3</t>
  </si>
  <si>
    <t>Notgonnalir</t>
  </si>
  <si>
    <t>Truth kinda burns...wake up.</t>
  </si>
  <si>
    <t>lorw7vr</t>
  </si>
  <si>
    <t>hendrysbeach</t>
  </si>
  <si>
    <t>Good Lord, she is insufferable.
Girl, lay off the caffeine.</t>
  </si>
  <si>
    <t>los18g3</t>
  </si>
  <si>
    <t>She was rethinking her currently implanted IUD</t>
  </si>
  <si>
    <t>los21r1</t>
  </si>
  <si>
    <t>milkofthepoppie</t>
  </si>
  <si>
    <t>I literally cannot imagine being a Black woman defending republicans…</t>
  </si>
  <si>
    <t>los6eau</t>
  </si>
  <si>
    <t>LordOfDustAndBones</t>
  </si>
  <si>
    <t>She must have been born into a rich family or something</t>
  </si>
  <si>
    <t>los39xf</t>
  </si>
  <si>
    <t>They believe in freedom of religion yet are forcing their religion on the whole country. So basically they just mean, “we’re free to celebrate our religion and everyone else is wrong”</t>
  </si>
  <si>
    <t>losfpk0</t>
  </si>
  <si>
    <t>AlwaysJeepin</t>
  </si>
  <si>
    <t>Ugh... this ain't no debate. This is someone just shouting nonsense into the ether. He did very well keeping composure. I'm pretty patient, but I think I would lose it quickly with someone loudly speaking over me, spewing word salad. Does she not know what a debate is?
And boy got her with that IUD comment. It cracked her brain for a minute.</t>
  </si>
  <si>
    <t>loslmug</t>
  </si>
  <si>
    <t>FKbuki</t>
  </si>
  <si>
    <t>I mean, she's 100% right tho..</t>
  </si>
  <si>
    <t>lot526b</t>
  </si>
  <si>
    <t>SillyGoose604</t>
  </si>
  <si>
    <t>That lady is out to lunch.
Only there to hear herself talk.</t>
  </si>
  <si>
    <t>lotyet8</t>
  </si>
  <si>
    <t>de3de</t>
  </si>
  <si>
    <t>Here tone and way of talking to people would have to make me slap the shit out here</t>
  </si>
  <si>
    <t>lon4pyb</t>
  </si>
  <si>
    <t>WordMaster2308</t>
  </si>
  <si>
    <t>Wait this guy is 1v20 in this shit?</t>
  </si>
  <si>
    <t>lonw22b</t>
  </si>
  <si>
    <t>Theodore__Kerabatsos</t>
  </si>
  <si>
    <t>I guess Candice Owen’s retired.</t>
  </si>
  <si>
    <t>long7d3</t>
  </si>
  <si>
    <t>Cermonto</t>
  </si>
  <si>
    <t>This video is still biased towards the right-wingers, they still call the kid woke lmao</t>
  </si>
  <si>
    <t>loond35</t>
  </si>
  <si>
    <t>They call everything they don't like "woke". It doesn't even mean anything anymore.</t>
  </si>
  <si>
    <t>loo1pl5</t>
  </si>
  <si>
    <t>Space_Hylos</t>
  </si>
  <si>
    <t>Tim Halland is a legit debater.</t>
  </si>
  <si>
    <t>loo2hn8</t>
  </si>
  <si>
    <t>RedSnapper95</t>
  </si>
  <si>
    <t>Americans are so annoying wow</t>
  </si>
  <si>
    <t>looq3kx</t>
  </si>
  <si>
    <t>GBinAZ</t>
  </si>
  <si>
    <t>He does a good job, but these conservative youth are brainwashed.</t>
  </si>
  <si>
    <t>loorcdd</t>
  </si>
  <si>
    <t>Champangelemonade</t>
  </si>
  <si>
    <t>It's wild to see BIPOC hate themselves so much they have to align with the ones that hate them the most.</t>
  </si>
  <si>
    <t>loos6vg</t>
  </si>
  <si>
    <t>Spotted_Fox</t>
  </si>
  <si>
    <t>She doesn’t actually want him to say anything. She just doesn’t stop</t>
  </si>
  <si>
    <t>looyret</t>
  </si>
  <si>
    <t>Haopend more than once in that group. Most of that group ignored and closed their mind to resonable arguments refering to anicdotale evidence and "trust me bro" style arguments. Some couldnt even name a policy trump enacted that benifited the working class and ignored his call to boycott all broder bills</t>
  </si>
  <si>
    <t>loosnhw</t>
  </si>
  <si>
    <t>Oculicious42</t>
  </si>
  <si>
    <t>I vehemently despise her tone. I see it so often in these times. The extremely arrogant, condescending rhetorical "questions", solely asked to dehumanise and ridicule the other part.   
She makes me wanna raise the abortion window to whatever age she is</t>
  </si>
  <si>
    <t>loslvwo</t>
  </si>
  <si>
    <t>Low-Health-8709</t>
  </si>
  <si>
    <t>She’s insufferaaaaaaaable. Like. Insufferable.</t>
  </si>
  <si>
    <t>lonf31a</t>
  </si>
  <si>
    <t>On behalf of all women please give this woman some penis</t>
  </si>
  <si>
    <t>loobmb8</t>
  </si>
  <si>
    <t>She doesn’t deserve it, but I guess it’s a good way to test her IUD. Lol</t>
  </si>
  <si>
    <t>lonhh3z</t>
  </si>
  <si>
    <t>nuluDev</t>
  </si>
  <si>
    <t>People that act with their face are weird, it’s so unnerving, their main character syndrome is too damn high!</t>
  </si>
  <si>
    <t>lonmo0g</t>
  </si>
  <si>
    <t>Wakez11</t>
  </si>
  <si>
    <t>I like how she brought up her father serving in the military like that is a uniquely republican thing to do when plenty of servicemen and women vote democrat.</t>
  </si>
  <si>
    <t>lonpatc</t>
  </si>
  <si>
    <t>Professional_Win_677</t>
  </si>
  <si>
    <t>Where can I find the full videos?
Edit - i scrolled down and found the video posted by someone here. Thanks.</t>
  </si>
  <si>
    <t>lorbd13</t>
  </si>
  <si>
    <t>One-Ad-3677</t>
  </si>
  <si>
    <t>Jubilee middle ground,</t>
  </si>
  <si>
    <t>lon7hhj</t>
  </si>
  <si>
    <t>millenialfalcon-_-</t>
  </si>
  <si>
    <t>They're burning toast, too.</t>
  </si>
  <si>
    <t>lonces8</t>
  </si>
  <si>
    <t>Verybluevans</t>
  </si>
  <si>
    <t>Spider-Man: We Have Tom Holland and Zendaya at Home</t>
  </si>
  <si>
    <t>lond6mi</t>
  </si>
  <si>
    <t>Optimal_Tailor7960</t>
  </si>
  <si>
    <t>What is this from.  What was the whole red flag about?</t>
  </si>
  <si>
    <t>lonexzo</t>
  </si>
  <si>
    <t>Jfc</t>
  </si>
  <si>
    <t>lonfwrp</t>
  </si>
  <si>
    <t>newthrowgoesaway</t>
  </si>
  <si>
    <t>Listening ti bon iver in the background makes this even more sad</t>
  </si>
  <si>
    <t>lonh1pq</t>
  </si>
  <si>
    <t>LeatherExample9355</t>
  </si>
  <si>
    <t>Jesus christ she won't shut the fuck up so he can answer any of the 40 questions she lobbied at him. Tryna confuse him with a stream of gobbledygook doesn't prove your right, lady.</t>
  </si>
  <si>
    <t>lonh3y9</t>
  </si>
  <si>
    <t>Scarfwearer</t>
  </si>
  <si>
    <t>The stupidity is beyond astounding.</t>
  </si>
  <si>
    <t>lonhaw8</t>
  </si>
  <si>
    <t>constanteggs</t>
  </si>
  <si>
    <t>Is this a job interview to be a conservative tv host?</t>
  </si>
  <si>
    <t>loni0xk</t>
  </si>
  <si>
    <t>Resident_String_5174</t>
  </si>
  <si>
    <t>I really enjoyed this - is there a full video?</t>
  </si>
  <si>
    <t>loni0xx</t>
  </si>
  <si>
    <t>ciubotaruoa</t>
  </si>
  <si>
    <t>I thought is a movie with Tom Holland...</t>
  </si>
  <si>
    <t>lonj8u4</t>
  </si>
  <si>
    <t>Legitimate_Pea_143</t>
  </si>
  <si>
    <t>I'm so glad I'm not on either side.</t>
  </si>
  <si>
    <t>lonjn1w</t>
  </si>
  <si>
    <t>ImpressiveLog756</t>
  </si>
  <si>
    <t>That’s my actual girlfriend</t>
  </si>
  <si>
    <t>lonjzed</t>
  </si>
  <si>
    <t>Man, she is exhausting and insufferable... I'm pretty sure she was even making her fellow conservatives cringe.</t>
  </si>
  <si>
    <t>lonkic8</t>
  </si>
  <si>
    <t>i_know_im_amazn</t>
  </si>
  <si>
    <t>Who is this guy? He is amazing!</t>
  </si>
  <si>
    <t>lonkut2</t>
  </si>
  <si>
    <t>gingersbaby</t>
  </si>
  <si>
    <t>Wow, so highjacked</t>
  </si>
  <si>
    <t>lonmy9b</t>
  </si>
  <si>
    <t>Dizbizney</t>
  </si>
  <si>
    <t>Pwnteded. Doods playing 9d chess. My lord in lederhosen.
Edit: for lame autocorrect to chest from chess without awareness.</t>
  </si>
  <si>
    <t>lonnq0u</t>
  </si>
  <si>
    <t>Shinicha</t>
  </si>
  <si>
    <t>What the fuck did I just read</t>
  </si>
  <si>
    <t>lonn796</t>
  </si>
  <si>
    <t>She seems more concerned with getting as many gotchas as she can than actually having a fruitful dialogue. Most of this entire video in general was pretty insufferable to listen to. Only like three people in that whole panel were respectful and actually let him get a word in edgewise.</t>
  </si>
  <si>
    <t>lonnf0q</t>
  </si>
  <si>
    <t>AeonDesign</t>
  </si>
  <si>
    <t>Patriotism is the same amount of letters as cuckholdism, and not much different in it application</t>
  </si>
  <si>
    <t>lono15j</t>
  </si>
  <si>
    <t>sinisterstank</t>
  </si>
  <si>
    <t>Fastest speaking pick me known to man.</t>
  </si>
  <si>
    <t>lonog7i</t>
  </si>
  <si>
    <t>One_Masterpiece_8074</t>
  </si>
  <si>
    <t>This human was one of the most annoying- baffled- confused- in that talk. She had everything and nothing to contribute.</t>
  </si>
  <si>
    <t>lonp9sq</t>
  </si>
  <si>
    <t>As the great American poet and composer James Brown once said, “talkin’ loud and sayin’ nothing.”</t>
  </si>
  <si>
    <t>lonq835</t>
  </si>
  <si>
    <t>Trying2GetBye</t>
  </si>
  <si>
    <t>Kawmalaw 🙄she gon FAFO soon enough. Anyway yall vote socialist 2024, claudia de la cruz for president!!</t>
  </si>
  <si>
    <t>lonragl</t>
  </si>
  <si>
    <t>Most_Number4326</t>
  </si>
  <si>
    <t>She is a women and she is going to be affected a lot if Donald trump win. Amazing that she can’t see that living in the states but the whole world can see that. No more abortion no more IVF no more healthcare. And she is a black women that Donald trump hate the most and is going to deport millions of them</t>
  </si>
  <si>
    <t>lonrsgn</t>
  </si>
  <si>
    <t>nodeymcdev</t>
  </si>
  <si>
    <t>![gif](giphy|XcSYdluDGUICs)</t>
  </si>
  <si>
    <t>lons6eg</t>
  </si>
  <si>
    <t>MrStef85</t>
  </si>
  <si>
    <t>He looks like Tom Holland with a blonde wig.</t>
  </si>
  <si>
    <t>lonsg8c</t>
  </si>
  <si>
    <t>iustinian_</t>
  </si>
  <si>
    <t>Masterclass in gish gallop there</t>
  </si>
  <si>
    <t>lonsz2o</t>
  </si>
  <si>
    <t>VelvetyHippopotomy</t>
  </si>
  <si>
    <t>I’ll see your burning the flag and buildings, and raise you an attempt to overthrow the government and constitution that your dad spent 30 years to protect.</t>
  </si>
  <si>
    <t>lontr2n</t>
  </si>
  <si>
    <t>BeardedUnicornBeard</t>
  </si>
  <si>
    <t>As some who is looking on USA from the other side of the world... I would say a american is a patriot when they stand up and fight for what they think is right. Doesnt matter if they are left or right, as long as they are loud and in your face about it and think their own country is the best in the world and want it to become even greater.</t>
  </si>
  <si>
    <t>lonurn5</t>
  </si>
  <si>
    <t>DriverPlastic2502</t>
  </si>
  <si>
    <t>She got got and knew it and fell back on the "no comment". What a dumbass.</t>
  </si>
  <si>
    <t>lonvgtb</t>
  </si>
  <si>
    <t>I_love_milksteaks</t>
  </si>
  <si>
    <t>This hurt my brain in ways I didnt think were possible.</t>
  </si>
  <si>
    <t>lonw3wr</t>
  </si>
  <si>
    <t>rachelm791</t>
  </si>
  <si>
    <t>Heat and fuck all light</t>
  </si>
  <si>
    <t>lonwzdk</t>
  </si>
  <si>
    <t>Don't think she let him get out more than 2 complete sentences...</t>
  </si>
  <si>
    <t>lonx3pr</t>
  </si>
  <si>
    <t>reddituser6213</t>
  </si>
  <si>
    <t>What is this from? I’ve been seeing a bunch of posts from this one video lately</t>
  </si>
  <si>
    <t>lonzh5d</t>
  </si>
  <si>
    <t>TheLastSollivaering</t>
  </si>
  <si>
    <t>Seeing this from Norway makes me think it is satire of some sort. Either that or she is so desperatly undereducated that she needs help.</t>
  </si>
  <si>
    <t>lonzreu</t>
  </si>
  <si>
    <t>MilesFassst</t>
  </si>
  <si>
    <t>Freedom!!!</t>
  </si>
  <si>
    <t>loo04mr</t>
  </si>
  <si>
    <t>Niftycrono</t>
  </si>
  <si>
    <t>Dude looks like a blonde Tom Holland</t>
  </si>
  <si>
    <t>loo0yie</t>
  </si>
  <si>
    <t>Impossible-Beyond156</t>
  </si>
  <si>
    <t>First question i would ask the young woman is, "Is the US military a Republican party Institution?" Do democrats serve in the US military? If so, your definition of patriotism being exclusively Republican is wrong and flawed.</t>
  </si>
  <si>
    <t>loo11f6</t>
  </si>
  <si>
    <t>drupgyu</t>
  </si>
  <si>
    <t>Are any if these folk over 30? Not to be ageist but if your not even old enough to have seen more than one or two presidential elections, your likelihood of being brain-wormed by social media talking points is really high. She spouted off talking points younger than the grey hair on my butt</t>
  </si>
  <si>
    <t>loo2icw</t>
  </si>
  <si>
    <t>jankonio</t>
  </si>
  <si>
    <t>Bro looks like Tom Holland</t>
  </si>
  <si>
    <t>loo2olh</t>
  </si>
  <si>
    <t>Crapboy87</t>
  </si>
  <si>
    <t>GOT YOU, BITCH!!! 
That ending was so satisfying.</t>
  </si>
  <si>
    <t>loo2ya9</t>
  </si>
  <si>
    <t>WayofHatuey</t>
  </si>
  <si>
    <t>Typical boomer Facebook memes talking points</t>
  </si>
  <si>
    <t>loo31fr</t>
  </si>
  <si>
    <t>Maleficent-Car992</t>
  </si>
  <si>
    <t>But if these girls don’t let their conservative dads do all their thinking for them, they’ll lose that precious trust fund and will have to actually work to survive.</t>
  </si>
  <si>
    <t>loo37bp</t>
  </si>
  <si>
    <t>Klinkman2</t>
  </si>
  <si>
    <t>I would love to get ahold of the kid.</t>
  </si>
  <si>
    <t>loo3wfc</t>
  </si>
  <si>
    <t>GravityBlues3346</t>
  </si>
  <si>
    <t>There's nothing less patriotic than voting against Healthcare. If your fellow citizens matter that much for you to go to war over their freedom and sacrifice your life/career in the name of your country, you should also fight for them to be able to live happy and healthy inside the country. Sure, it doesn't sound as "heroic" as "I served for 30 years" but you saved a real American life instead of killing people in another country in the name of freedom.</t>
  </si>
  <si>
    <t>loo5nl8</t>
  </si>
  <si>
    <t>It’s weird to me when someone stands their ground on that saying “they won’t get that time back.” Like they didn’t just live that time, have a family, have a career, have an entire support system, have entire communities to lean on for the rest of their life. The benefits associated with a retirement and healthcare for your family forever.</t>
  </si>
  <si>
    <t>loo40qw</t>
  </si>
  <si>
    <t>pxlchx</t>
  </si>
  <si>
    <t>Wow I hate her lmfao. Do you understand how to hold your tongue until someone else finishes? Oh no? Wonder where you picked that up.</t>
  </si>
  <si>
    <t>loo5dw8</t>
  </si>
  <si>
    <t>No she didn’t want someone to answer. She wasn’t going to listen anyway.</t>
  </si>
  <si>
    <t>loo42tj</t>
  </si>
  <si>
    <t>Street_Patience_4844</t>
  </si>
  <si>
    <t>That Guy is too smart, patient and respectful for US polítics
I feel he didnt Care about Being interrupted because he had so many ways to Destroy her</t>
  </si>
  <si>
    <t>loo4eul</t>
  </si>
  <si>
    <t>She can't shut her mouth and fucking listen. All she does is interrupt him.</t>
  </si>
  <si>
    <t>loo4p1c</t>
  </si>
  <si>
    <t>bobbakerneverafaker</t>
  </si>
  <si>
    <t>The ones enabling a genocide</t>
  </si>
  <si>
    <t>loo4r85</t>
  </si>
  <si>
    <t>asganon</t>
  </si>
  <si>
    <t>Btw America, in the rest of the western world, we Call patriotism, nationalism, and its not cool. Its absolutely destructive and only spawns evil and racism. Last time patriotism blew up in europe we had a thing called ww2 and the holocaust, lets just not go there again, lets learn from the past.</t>
  </si>
  <si>
    <t>loo53ck</t>
  </si>
  <si>
    <t>Taste_the__Rainbow</t>
  </si>
  <si>
    <t>Did these poor morons realize they would be so famously wrong forever? I feel like I’m going to be laughing at this video in twenty years.</t>
  </si>
  <si>
    <t>loo55kw</t>
  </si>
  <si>
    <t>PM_ME_UR_RESPECT</t>
  </si>
  <si>
    <t>Time after time after time they show that all they do is parrot talking points and the second you actually try to dive in on a topic below the surface level they default to BUT WHAT ABOUT DEMOCRATS BURNING DOWN ENTIRE CITIES.</t>
  </si>
  <si>
    <t>loo59yr</t>
  </si>
  <si>
    <t>Valocrat</t>
  </si>
  <si>
    <t>OMG the valley girl voice, I cannot. “Evan Peters” look alike here needs to go American Horror Story on this MAGA twerp.</t>
  </si>
  <si>
    <t>loo5f5a</t>
  </si>
  <si>
    <t>sweatgod2020</t>
  </si>
  <si>
    <t>You can sound correct without having to sound condescending and she hasn’t found that yet. Or what she’s even asking. Hate the way she talks</t>
  </si>
  <si>
    <t>loo5fw3</t>
  </si>
  <si>
    <t>Vesalii</t>
  </si>
  <si>
    <t>So she thinks she's the patriotic one but she doesn't want freedom of religion, nor that the pledge becomes optional?</t>
  </si>
  <si>
    <t>loo61w6</t>
  </si>
  <si>
    <t>These pro lifers when a school kid needs free lunches.
“No.”</t>
  </si>
  <si>
    <t>loo6lo1</t>
  </si>
  <si>
    <t>And then also calling resources given to poor communities, that she has had to rely on 100% at some point with her father being 30 years in the military, socialistic or socialism.</t>
  </si>
  <si>
    <t>loo62rm</t>
  </si>
  <si>
    <t>from1n</t>
  </si>
  <si>
    <t>you can't debate someone like this, it is literally impossible.  she used every tactic to derail him, from asking multiple open ended questions, interrupting and talking over him while he was answering, and just not wanting to actually hear his answers.  
I commend him for doing this, but it is just a colossal waste of his time and these people will think they came out on top.</t>
  </si>
  <si>
    <t>loo65ff</t>
  </si>
  <si>
    <t>crap_whats_not_taken</t>
  </si>
  <si>
    <t>First of all, the "nuclear family" was a mid-century marketing tactic to sell more refrigerators and washing machines. 
In the past, people just lived in multi-generational families and shared the burden of the workload. But then we realized if we convinced people that adults should be living alone with their children, there's going to be more homes, and people will need to buy more things for that home. 
There's nothing there that needs to be saved or protected. Let that shit burn to the ground.</t>
  </si>
  <si>
    <t>loo69lk</t>
  </si>
  <si>
    <t>Tosta_Maister</t>
  </si>
  <si>
    <t>The way she talks is just obnoxious and she doesn’t know jack shit</t>
  </si>
  <si>
    <t>loo6c5m</t>
  </si>
  <si>
    <t>LarrySoObvious</t>
  </si>
  <si>
    <t>I first thought she was the liberal when she mentioned burning flags and buildings (January 6, anyone?) and states her father is not egotistical and individualistic ...Like Trump?! Who is NOT a veteran [he continually insults military service ](https://nationalsecurityaction.org/trump-disrespects-the-military)
And she supports prayer in school AND freedom of religion?!  How is that possible?!</t>
  </si>
  <si>
    <t>loo6c91</t>
  </si>
  <si>
    <t>Jamifan</t>
  </si>
  <si>
    <t>She didn’t want a dialogue….she wanted to be right.</t>
  </si>
  <si>
    <t>loo6jdc</t>
  </si>
  <si>
    <t>These right-wingers spew a ton of straw man arguments and ad hominen attacks, and constantly interrupt without listening.  They also use circular logic and refuse to at least acknowledge any valid points presented.  They NEVER debate in good faith and always come across hostile.  She as well as the other girl that debated (if you can call it that) this guy just vomit words, right-wing talking points, and it is so frustrating to watch them in settings like this.</t>
  </si>
  <si>
    <t>loo6kdh</t>
  </si>
  <si>
    <t>equivas</t>
  </si>
  <si>
    <t>Am i living in upside down world? The most affected are defending trump. The whitest guy ever is the only one i thought it would be right leaning is defending their positions</t>
  </si>
  <si>
    <t>loo6ttz</t>
  </si>
  <si>
    <t>elcee84</t>
  </si>
  <si>
    <t>Imagine getting destroyed by Michael Cera's brother, Eric.</t>
  </si>
  <si>
    <t>loo74tb</t>
  </si>
  <si>
    <t>ChaEunSangs</t>
  </si>
  <si>
    <t>God, the way she’s so flustered and he’s so calm and collected.</t>
  </si>
  <si>
    <t>loo78x0</t>
  </si>
  <si>
    <t>trollhaulla</t>
  </si>
  <si>
    <t>So making facial expressions tantamount to clutching pearls is a debate?</t>
  </si>
  <si>
    <t>loo7j0v</t>
  </si>
  <si>
    <t>FangoFan</t>
  </si>
  <si>
    <t>The correct way to dispose of a damaged flag is to burn it
&gt;The flag, when it is in such condition that it is no longer a fitting emblem for display, **should be destroyed in a dignified way, preferably by burning**
Also as soon as he asked her for an actual opinion she had nothing to say, all she has is buzzwords and phrases from TV</t>
  </si>
  <si>
    <t>loo7kiy</t>
  </si>
  <si>
    <t>Usgwanikti</t>
  </si>
  <si>
    <t>Poor guy, playing chess with a pigeon…</t>
  </si>
  <si>
    <t>loo7wig</t>
  </si>
  <si>
    <t>Silver15987</t>
  </si>
  <si>
    <t>I saw this video and my guy was actually speaking from a place grounded in reality. Like most of his points just made sense, while the other party was throwing a lot of speculation and conspiracy into the air. 
Even in this clip, she said, she believes abortion is murder because you're killing a unique human life. Dude asks her if a contraception is murder then because it's essentially doing the same, preventing a unique human life from forming. She refuses to answer.</t>
  </si>
  <si>
    <t>loo8bhd</t>
  </si>
  <si>
    <t>senseiHODL</t>
  </si>
  <si>
    <t>I don’t care how many times people say it’s not Tom holland. This is a Tom Holland prank</t>
  </si>
  <si>
    <t>loo8k4c</t>
  </si>
  <si>
    <t>MagnusThrax</t>
  </si>
  <si>
    <t>Clearly bitch has an IUD. Just doesn't want to look like a complete clown...</t>
  </si>
  <si>
    <t>loo8m0m</t>
  </si>
  <si>
    <t>Titan-Reign</t>
  </si>
  <si>
    <t>Her voice is like nails on a chalk board🤬🤬</t>
  </si>
  <si>
    <t>loo92j1</t>
  </si>
  <si>
    <t>Nathaniel-Prime</t>
  </si>
  <si>
    <t>She talks like literally every single conservative I have ever known. Never let's you get in a word, and super snarky and condescending for literally no reason.</t>
  </si>
  <si>
    <t>loo93te</t>
  </si>
  <si>
    <t>deadpoolkool</t>
  </si>
  <si>
    <t>She's trying so hard to be the new Candace Owens. Not the sort of person you want to look up to.</t>
  </si>
  <si>
    <t>loo9j5i</t>
  </si>
  <si>
    <t>ElectricalSabbath</t>
  </si>
  <si>
    <t>Her bases for reality is already wrong. She doesn’t understand what abortion is and the privilege she has experienced being a protected woman this point in her life. I have had an abortion to prevent me and the baby from being forced to stay in an abusive relationship. Then we have to switch the perspective of women being responsible for getting pregnant and not putting any of the responsibility on the men. Men see sex as sex. Women see sex as affection. Women need affection,love, and protection and receive it from
Men. Men can go without but need sex as much as women need affection. Yes women get horney   like men and want sex but even our orgasms
Are created different. Women orgasms and fall in love and that’s why predators force orgasms on women and men orgasms for sexual release.
The whole premise is wrong and the men who make up these stories about women having abortions are coming from a perspective that women think and respond-like men. I am a women sex is different for us and having sex doesn’t mean the same thing as it does for a man. We don’t get pregnant because we want to have sexual gratification from different men.
That’s a man’s perspective. The man also makes the  choice to ejaculate which again women don’t have control over. 
Men are living in a different reality</t>
  </si>
  <si>
    <t>loo9xmj</t>
  </si>
  <si>
    <t>Contagion_4</t>
  </si>
  <si>
    <t>" well I think one thing that would be unpatriotic is supporting somebody who tried to overthrow our government" 
" Right, but that's not what we're talking about. We're asking what is patriotic that Democrats do. We're not talking about Donald Trump or Kamala Harris" 
A yes, The political presidential nominees for each respected party wonderfully left out of conversation because there's no need to incorporate them in why it is that you have the party affiliation you do, especially if one of them is responsible for the attempted overthrowing of the government</t>
  </si>
  <si>
    <t>looa1lo</t>
  </si>
  <si>
    <t>Trying to win by yelling only signals you have no substance to your argument. A psychologist once told me the first person to raise their voice loses the argument. I wish they realized this cause it's all emotions raging up due to lack of any real foundation in their morality or world view.</t>
  </si>
  <si>
    <t>looab1s</t>
  </si>
  <si>
    <t>chiphil0357</t>
  </si>
  <si>
    <t>Future politician right there</t>
  </si>
  <si>
    <t>looabh8</t>
  </si>
  <si>
    <t>She keeps saying “democrotics” and mispronouncing words and interrupting him, really makes her look arrogant.</t>
  </si>
  <si>
    <t>looah63</t>
  </si>
  <si>
    <t>tomsawyer333</t>
  </si>
  <si>
    <t>She’s annoying</t>
  </si>
  <si>
    <t>looal3u</t>
  </si>
  <si>
    <t>braddas77</t>
  </si>
  <si>
    <t>Where can I watch this in full? I’m from the uk and find these discussions really interesting</t>
  </si>
  <si>
    <t>looaomm</t>
  </si>
  <si>
    <t>munchie1988</t>
  </si>
  <si>
    <t>Ah yes the republican questioning of throw lots of words at the wall and don't let them respond</t>
  </si>
  <si>
    <t>looau6a</t>
  </si>
  <si>
    <t>The thought process of I VOTE for a day one DICTATOR because I love PATRIOTISM is a trombone slide</t>
  </si>
  <si>
    <t>looay3y</t>
  </si>
  <si>
    <t>annie102</t>
  </si>
  <si>
    <t>Republicans think if they talk more then they win the debate, when all they’re saying is nonsense and word vomit</t>
  </si>
  <si>
    <t>loob6hk</t>
  </si>
  <si>
    <t>Turbulent-Willow390</t>
  </si>
  <si>
    <t>Annoying</t>
  </si>
  <si>
    <t>loob9k4</t>
  </si>
  <si>
    <t>Suctorial_Hades</t>
  </si>
  <si>
    <t>Not the black girl also sounding flighty and annoying too 🤦🏽‍♀️ Old baby Candace Owen’s. So the whole room is conservative and the liberal’s job is to debate them? I don’t know if I can make it through a whole video of this because I’ve only heard her and the brown haired girl and I want to throw my phone.</t>
  </si>
  <si>
    <t>loobbmq</t>
  </si>
  <si>
    <t>azeottaff</t>
  </si>
  <si>
    <t>Classic politics, not there to discuss things and work things out and maybe find a middle ground no...its just people forcing you to agree with what they want to happen.</t>
  </si>
  <si>
    <t>loobcs2</t>
  </si>
  <si>
    <t>kausthab87</t>
  </si>
  <si>
    <t>So do the Republicans hold some sort of camp to recruit people?
Hey, are you brain dead? 
I think so..
Good, you are a Republican supporter now</t>
  </si>
  <si>
    <t>loobmmz</t>
  </si>
  <si>
    <t>WolfThick</t>
  </si>
  <si>
    <t>My God she just can't stop this is why they don't know anything you can't hear with your mouth hanging open.</t>
  </si>
  <si>
    <t>looc8sk</t>
  </si>
  <si>
    <t>Wazuu</t>
  </si>
  <si>
    <t>Shes trying so hard to match his energy of intellect and it is not working at all.</t>
  </si>
  <si>
    <t>looc906</t>
  </si>
  <si>
    <t>ANARCHISTofGOODtaste</t>
  </si>
  <si>
    <t>100% chance she has an IUD.</t>
  </si>
  <si>
    <t>looi6hm</t>
  </si>
  <si>
    <t>Captain_Rocketbeard</t>
  </si>
  <si>
    <t>Yep. I feel like otherwise she'd just clap back with some " yes they're killing babies" bs.</t>
  </si>
  <si>
    <t>looc9i3</t>
  </si>
  <si>
    <t>LifeSizeDeity00</t>
  </si>
  <si>
    <t>She really thought she was cooking.</t>
  </si>
  <si>
    <t>loocafn</t>
  </si>
  <si>
    <t>baboito5177</t>
  </si>
  <si>
    <t>Lass, your discussion is about abstract terms like "patriotism", "democrat" and "republican"
Disassociate from It for a sec and actually think about what is being said. This is Genuinely why modern political discourse is failing. It's so tribal, I like red you like blue so we're enemies and cannot find any common ground. God it's So hard to have a normal discussion with overly emotional irrational people..</t>
  </si>
  <si>
    <t>loocepm</t>
  </si>
  <si>
    <t>Which_Material_3100</t>
  </si>
  <si>
    <t>Let. Him. Speak. Shut. Up.</t>
  </si>
  <si>
    <t>looci5w</t>
  </si>
  <si>
    <t>Jambroni99</t>
  </si>
  <si>
    <t>Is she supposed to be debating? This is insufferable and she is way too smug. Plus, I'm shocked those hands flying around didn't knock my man out.</t>
  </si>
  <si>
    <t>loocn10</t>
  </si>
  <si>
    <t>Capital-Laughing</t>
  </si>
  <si>
    <t>My god woman, be QUIET!</t>
  </si>
  <si>
    <t>loocs0f</t>
  </si>
  <si>
    <t>Theblkjedi</t>
  </si>
  <si>
    <t>This is what we call the bait and gotcha. She had no idea. She fell right into it and because she was spitting off rapidfire she got caught into the proverbial snag.</t>
  </si>
  <si>
    <t>loocty2</t>
  </si>
  <si>
    <t>ilikeweekends2525</t>
  </si>
  <si>
    <t>Who is this boy he is amazing??</t>
  </si>
  <si>
    <t>lood1x1</t>
  </si>
  <si>
    <t>army2693</t>
  </si>
  <si>
    <t>How often is this lady going to interrupt this man.  It shows disrespect, and when he does say something, she immediately changes his point into a conservative talking point</t>
  </si>
  <si>
    <t>looe1pi</t>
  </si>
  <si>
    <t>Journo_Jimbo</t>
  </si>
  <si>
    <t>She keeps diverting from Donald Trump as a specific example and then doubles down on using specific examples for her arguments: her father being in the military, his mother on whether she considered him “just cells”, etc</t>
  </si>
  <si>
    <t>looeb5w</t>
  </si>
  <si>
    <t>Also I’d like to get a better explanation as to why burning the flag is unpatriotic. I’m not American but didn’t the people who started the country basically say if it’s not being run by the people and for the people it’s up to the people to rebel against the system?</t>
  </si>
  <si>
    <t>loogg7j</t>
  </si>
  <si>
    <t>It's "unpatriotic" because when you're a nationalist anything that can be taken as an offense to a country is unpatriotic. Burning flags, criticism, an IQ higher than the number of stars on the flag...</t>
  </si>
  <si>
    <t>looejld</t>
  </si>
  <si>
    <t>Uncle Tom had an excuse, the times he lived in. What is this Uncle Clarence gonna blame her behavior on?</t>
  </si>
  <si>
    <t>looejt2</t>
  </si>
  <si>
    <t>I really thought he was going to point out how she used her fathers military service as an example of patriotism, but how republicans are constantly cutting from veterans care programs.</t>
  </si>
  <si>
    <t>loof3aq</t>
  </si>
  <si>
    <t>b1uelightbulb</t>
  </si>
  <si>
    <t>Calling them individualistic and socialist in the same breath lol</t>
  </si>
  <si>
    <t>loof5br</t>
  </si>
  <si>
    <t>deathole7</t>
  </si>
  <si>
    <t>somebody give her an off button oh my fucking goddd😭😭</t>
  </si>
  <si>
    <t>loofahw</t>
  </si>
  <si>
    <t>CoolHandTeej</t>
  </si>
  <si>
    <t>This entire video is just twenty of the dumbest people proving to anyone watching that they are in a cult and don’t understand anything that’s actually going on with america</t>
  </si>
  <si>
    <t>loofqjm</t>
  </si>
  <si>
    <t>Wonderful_Might7295</t>
  </si>
  <si>
    <t>Girl just mad nobody wants to start a nuclear family with her.</t>
  </si>
  <si>
    <t>loog0un</t>
  </si>
  <si>
    <t>andwilkes</t>
  </si>
  <si>
    <t>I feel like the whole “Biden won counties generate 70% of GDP and taxes, while majority of government spending goes to Trump won counties” should be on the list of Democrat Patriotism.</t>
  </si>
  <si>
    <t>loog5ep</t>
  </si>
  <si>
    <t>lotsanoodles</t>
  </si>
  <si>
    <t>He was very patient.</t>
  </si>
  <si>
    <t>loog78x</t>
  </si>
  <si>
    <t>Tapdog83</t>
  </si>
  <si>
    <t>I'm so woke I unwoke myself</t>
  </si>
  <si>
    <t>loogdyp</t>
  </si>
  <si>
    <t>humanessinmoderation</t>
  </si>
  <si>
    <t>She reads as someone who spent time on how to speak on camera but never looked out how to land a point clearly.</t>
  </si>
  <si>
    <t>looge2s</t>
  </si>
  <si>
    <t>ChiTownOrange</t>
  </si>
  <si>
    <t>This woman is pretty dumb</t>
  </si>
  <si>
    <t>looghqc</t>
  </si>
  <si>
    <t>badgerbogder3174</t>
  </si>
  <si>
    <t>This girl loves the sound of her own voice.. and clearly thinks she's the smartest in the room</t>
  </si>
  <si>
    <t>looghze</t>
  </si>
  <si>
    <t>lfp_pounder</t>
  </si>
  <si>
    <t>Is she the token black girl MAGATs have employed?</t>
  </si>
  <si>
    <t>loogmll</t>
  </si>
  <si>
    <t>OldestDamnJanitor</t>
  </si>
  <si>
    <t>So annoying</t>
  </si>
  <si>
    <t>loogoc0</t>
  </si>
  <si>
    <t>Awkward-Plan298</t>
  </si>
  <si>
    <t>What’s the source on this video? Curious to see more</t>
  </si>
  <si>
    <t>looh50i</t>
  </si>
  <si>
    <t>ToNotFeelAtAll</t>
  </si>
  <si>
    <t>They come on so confident and ready to prove him wrong 😂</t>
  </si>
  <si>
    <t>looh786</t>
  </si>
  <si>
    <t>1monser</t>
  </si>
  <si>
    <t>He didn’t have a mom she had an abortion</t>
  </si>
  <si>
    <t>loohb2e</t>
  </si>
  <si>
    <t>Omg that guy shaking his head at the end is so god damn annoying. Watch the full video and you will see what I mean.</t>
  </si>
  <si>
    <t>loohbse</t>
  </si>
  <si>
    <t>pleione82</t>
  </si>
  <si>
    <t>Diarrhea of the mouth.</t>
  </si>
  <si>
    <t>loohjmt</t>
  </si>
  <si>
    <t>GideonOakwood</t>
  </si>
  <si>
    <t>She is soooo loud for saying soooo little… is amazing how angry she is at lies, not a single thing she said is real</t>
  </si>
  <si>
    <t>loohnx2</t>
  </si>
  <si>
    <t>BodhingJay</t>
  </si>
  <si>
    <t>In the old days it was deeply poor taste to talk politics with anyone.. we had our values and priorities and we wouldn't make it anyone else's business but our own
We had an idea of how to make the country better and voted for the party that would reflect this most
Ideally it would be moving forward without undoing any progress of the others..
But now we are clashing. We've been clashing on values for over a generation
There is enough wiggle room though. Let's concede that a cluster of cells at conception is a human life... but also concede that abortion is a necessary and life saving medical procedure for many life threatening emergencies that we are not able to foresee and it should be the discretion of the doctor and the woman carrying... and hope that God is merciful when judging her for it no matter the reason... like good Christians</t>
  </si>
  <si>
    <t>loohods</t>
  </si>
  <si>
    <t>SimonPho3nix</t>
  </si>
  <si>
    <t>Yo... all I needed to hear was her say her father served for 30 years to understand why she's speaking the way she is. I've known many military people, and some like to go on about what they did for their country when, in reality, they couldn't find another way to do what they wanted to do. They didn't have money for school, they didn't want to go to college, they wanted to get out of the streets that would have claimed their lives even faster, hell... they just wanted to get the fuck out of where they were, but whatever their reasons they made a choice. I will always appreciate veterans. I have military members in my family, but I would remind them that they made a choice. Unless your ass was drafted, you made a choice, and you can't sit there and be pissed off because you feel like you're not getting your due. 
That said, there are a bunch of veterans out there who have had their programs' budgets cut under the Trump administration... money that actually really is their due, and not just some "I'm a veteran, so I should automatically be respected" mindset. People out there who relied on checks to live their day to day lives get screwed, and I have to chuckle at any military member who still feels like this guy is on their side. 
I won't even get into the abortion issue. Any female out there willing to trade body autonomy for religious points is no different from some ridiculous poor person wanting to vote Trump in because he's a "good businessman". More votes against the interests of the people casting them. People like that will always exist.</t>
  </si>
  <si>
    <t>loohv8h</t>
  </si>
  <si>
    <t>Stunning-Use-7052</t>
  </si>
  <si>
    <t>WTF is this? 
Who are these people? 
The lady popping off seems like she's a conservative personality or something. Is she trying to be a pundit/ influencer, etc?</t>
  </si>
  <si>
    <t>loohwsp</t>
  </si>
  <si>
    <t>oTLDJo</t>
  </si>
  <si>
    <t>![gif](giphy|OEh6NI9j38mdAaQHfg)</t>
  </si>
  <si>
    <t>loohzfe</t>
  </si>
  <si>
    <t>Jean_velvet</t>
  </si>
  <si>
    <t>There's a general consensus amongst conservatives that talking over someone with your rehearsed monologue means you win the discussion.
In fact, it just means you run out of words and energy quicker. Another thing it does is make you really annoying.</t>
  </si>
  <si>
    <t>looi1u6</t>
  </si>
  <si>
    <t>How are republicans being silenced if they never shut the fuck up? She’s a perfect example.</t>
  </si>
  <si>
    <t>looi2h9</t>
  </si>
  <si>
    <t>TheMilkManWizard</t>
  </si>
  <si>
    <t>Living embodiment of “Daddy said!”</t>
  </si>
  <si>
    <t>looi63c</t>
  </si>
  <si>
    <t>Enigmatic_Kraken</t>
  </si>
  <si>
    <t>Teddy Bundy is a nice guy. I know you will start talking about the whole "kidnapping and murdering women" thing, but we are not talking about that. We are just talking about how Teddy Bundy was a nice guy. -That is how I feel every time a Republican says "We are not talking about Trump".</t>
  </si>
  <si>
    <t>looi79h</t>
  </si>
  <si>
    <t>fourscoreclown</t>
  </si>
  <si>
    <t>How can she talk so much yet say so little?</t>
  </si>
  <si>
    <t>looi817</t>
  </si>
  <si>
    <t>NewWorldOrderUser</t>
  </si>
  <si>
    <t>It's hard to hear with all the air swirling around her skull
![gif](giphy|2kNuublziA81rGh86T|downsized)</t>
  </si>
  <si>
    <t>looi94s</t>
  </si>
  <si>
    <t>Ok_Skill7476</t>
  </si>
  <si>
    <t>What is this platform? I don’t have TikTok but find the discourse…frustrating, yes, because if all the interruptions, but fruitful, I guess? Anyone know the name of this?</t>
  </si>
  <si>
    <t>looia03</t>
  </si>
  <si>
    <t>DeeCee_317</t>
  </si>
  <si>
    <t>Never have I wanted to ball up a dirty sock and stick in someone’s mouth more than this chic.</t>
  </si>
  <si>
    <t>looid0f</t>
  </si>
  <si>
    <t>frankis118</t>
  </si>
  <si>
    <t>She hasn’t listened once…as soon as he speaks she talks over him</t>
  </si>
  <si>
    <t>looij0t</t>
  </si>
  <si>
    <t>ArtiztiCreationZ</t>
  </si>
  <si>
    <t>As soon as one of her arguments had a logical question she froze. They can’t confront logical. It’s a hard rest to their brain and they get defensive and aggressive. She basically says that’s it patriotic to force her ideals on everyone…Merica</t>
  </si>
  <si>
    <t>looikxk</t>
  </si>
  <si>
    <t>doitnowplease</t>
  </si>
  <si>
    <t>Aren’t some of these people taking the contrarian side to play devil’s advocate? In debate you're assigned a side whether you believe in it or not. Also, its like prepping to debate by playing the opposing side.
Or am I wrong and they really believe their regurgitated talking points?</t>
  </si>
  <si>
    <t>looisa4</t>
  </si>
  <si>
    <t>Zeth22xx</t>
  </si>
  <si>
    <t>Just talk over him, that'll do.</t>
  </si>
  <si>
    <t>looiwfm</t>
  </si>
  <si>
    <t>TranslatorNo8445</t>
  </si>
  <si>
    <t>Who is this guy he is fantastic</t>
  </si>
  <si>
    <t>looiwre</t>
  </si>
  <si>
    <t>Playful-Arm15</t>
  </si>
  <si>
    <t>Ma'am..what you’ve just said is one of the most insanely idiotic things I have ever heard. At no point in your rambling, incoherent response were you even close to anything that could be considered a rational thought. Everyone in this room is now dumber for having listened to it. I award you no points, and may God have mercy on your soul.</t>
  </si>
  <si>
    <t>looj47j</t>
  </si>
  <si>
    <t>mmacto</t>
  </si>
  <si>
    <t>This kid is going places. The restraint that he shows in the face of rudeness and stupidity is inspiring. He reminds me of a young Pete Buttigieg.</t>
  </si>
  <si>
    <t>looj9fv</t>
  </si>
  <si>
    <t>Hammy1791</t>
  </si>
  <si>
    <t>I'M GONNA BE LOUD TO PROVE NO POINT</t>
  </si>
  <si>
    <t>loojbm2</t>
  </si>
  <si>
    <t>dtruth53</t>
  </si>
  <si>
    <t>For her to ask him a question and without giving him an opportunity to respond, and simply riding roughshod over him by giving her response in refutation of an answer he has not given, shows why this format is so flawed. That is how the majority of these individual sessions play out.</t>
  </si>
  <si>
    <t>loojcse</t>
  </si>
  <si>
    <t>Suid-Rhino</t>
  </si>
  <si>
    <t>When your argument starts with the mispronunciation of Nuclear (NEW-clee-er) I’m gonna go out on a limb and say you’re probably incorrect in more then just your pronunciations.</t>
  </si>
  <si>
    <t>loojivt</t>
  </si>
  <si>
    <t>soutarm</t>
  </si>
  <si>
    <t>Her accent is like fingernails down a chalkboard</t>
  </si>
  <si>
    <t>loojkn0</t>
  </si>
  <si>
    <t>Gijinbrotha</t>
  </si>
  <si>
    <t>She saying a lot, and not saying anything, you gotta love the firstamendment.</t>
  </si>
  <si>
    <t>loojqww</t>
  </si>
  <si>
    <t>jaggs117</t>
  </si>
  <si>
    <t>Ego is real in this one</t>
  </si>
  <si>
    <t>loojrua</t>
  </si>
  <si>
    <t>Baked_Butters</t>
  </si>
  <si>
    <t>I love how her entire argument is that democrats aren’t patriotic, because her dad served. Well, ma’am, I served, and I know a lot of other democrats who also served. What’s your point?</t>
  </si>
  <si>
    <t>loojstn</t>
  </si>
  <si>
    <t>57Bubbles</t>
  </si>
  <si>
    <t>His guy looses again</t>
  </si>
  <si>
    <t>loojx37</t>
  </si>
  <si>
    <t>I feel dumber after listening to her speak</t>
  </si>
  <si>
    <t>look67h</t>
  </si>
  <si>
    <t>RunTheClassics</t>
  </si>
  <si>
    <t>What psyop is pushing this stupid ass blonde haired kid on all of us? I see him EVERYWHERE and only in the past couple of weeks. He’s all over Twitter. He’s all over Reddit. I’m not in TikTok but I can only assume he’s all over there as well. The algorithms are pushing him hard and always in a way that he’s correct. He’s annoying as fuck, doesn’t make strong arguments just talks down to selected people who aren’t great at debate. What are they setting him up for and why do they want us all completely familiar with him?</t>
  </si>
  <si>
    <t>lookbpc</t>
  </si>
  <si>
    <t>CanadienWoodsman</t>
  </si>
  <si>
    <t>Fucking hell she’s annoying.</t>
  </si>
  <si>
    <t>lookc78</t>
  </si>
  <si>
    <t>MemesUnkaged3</t>
  </si>
  <si>
    <t>Not entirely related, but what does it mean when the people watching hold up the flags?</t>
  </si>
  <si>
    <t>loovnyr</t>
  </si>
  <si>
    <t>wulfzbane</t>
  </si>
  <si>
    <t>Voting to oust the current debater so someone else can have a turn</t>
  </si>
  <si>
    <t>lookceh</t>
  </si>
  <si>
    <t>swift_trout</t>
  </si>
  <si>
    <t>She sounds smart but only to stupid people.</t>
  </si>
  <si>
    <t>lookd6h</t>
  </si>
  <si>
    <t>djn4rap</t>
  </si>
  <si>
    <t>She isn't accepting of any response. Her behavior is oppressive, rude, and unacceptable. But it is exactly what we see from average right wing pundits. They drive a narrative but will not accept factual rebuttals. Her ranting and constant interruptions to interject another distraction to his response is why we have a cult on the right. 
They spout talking points that are fed from the Trump ideals but don't want his name tied to his actual rhetoric. 
She's a cult follower.</t>
  </si>
  <si>
    <t>lookexa</t>
  </si>
  <si>
    <t>ruffkillahkess</t>
  </si>
  <si>
    <t>What is patriotic about an attempted coup &amp; wanting to hang the VP?
What is patriotic about cutting funding &amp; access to programs that benefit veterans, forcing them into poverty and homelessness?
What is patriotic about forcing children to be subjected to YOUR religion in school? (Bible in OK, 10 Commandments in LA, pledge of allegiance)
What is patriotic about letting children die in school shootings? 
_If patriotic means you care about and love your country, why are those claiming to be patriotic passing legislation &amp; partaking in actions that harm their neighbors and infringe upon their quality of life?_</t>
  </si>
  <si>
    <t>lookh7j</t>
  </si>
  <si>
    <t>ShroudedFigureINC</t>
  </si>
  <si>
    <t>Where do i find the full video?</t>
  </si>
  <si>
    <t>loovq5w</t>
  </si>
  <si>
    <t>Jubilee on YT</t>
  </si>
  <si>
    <t>lookilm</t>
  </si>
  <si>
    <t>BeefySquarb</t>
  </si>
  <si>
    <t>Seems like she’s had a comfy life.</t>
  </si>
  <si>
    <t>lookjr9</t>
  </si>
  <si>
    <t>Chiefgeef20</t>
  </si>
  <si>
    <t>First she had him on the ropes with keeping the subject away from relating to Donald and Harris but he came with the comeback with asking her if IUDs make a woman a murderer for having them, nice debate</t>
  </si>
  <si>
    <t>lookutk</t>
  </si>
  <si>
    <t>Jitalline</t>
  </si>
  <si>
    <t>she can’t stfu</t>
  </si>
  <si>
    <t>lookv7w</t>
  </si>
  <si>
    <t>Kiki_Go_Night_Night</t>
  </si>
  <si>
    <t>Who is the guy and what show is this?</t>
  </si>
  <si>
    <t>lool3u3</t>
  </si>
  <si>
    <t>PSG-2022</t>
  </si>
  <si>
    <t>She can announce words but can’t formalize a complete thought</t>
  </si>
  <si>
    <t>loolb2l</t>
  </si>
  <si>
    <t>CriticalUnion4163</t>
  </si>
  <si>
    <t>Shes even more irritating than the first girl!</t>
  </si>
  <si>
    <t>loolf1e</t>
  </si>
  <si>
    <t>LDawnBurges</t>
  </si>
  <si>
    <t>At first I thought these were just general conversations and I was so confused, but then I realized that these are Debate Teams. 
Still, mad love for the educational parts of these debates though.</t>
  </si>
  <si>
    <t>loolnfv</t>
  </si>
  <si>
    <t>I love my country. I am a Democrat. I didn't support a person who wants to betray our allies in NATO. I don't want to support dictators like Putin and Kim. I don't put a person's AI picture on the flag. I do think our PoWs are heroes, and that our dear servicemen and women aren't "suckers and losers."
I don't think that people with a different opinion "hate our nation and want to destroy it." I don't support a president calling his opponents childish nicknames.</t>
  </si>
  <si>
    <t>loolnhx</t>
  </si>
  <si>
    <t>Substantial_Key4204</t>
  </si>
  <si>
    <t>I'm pretty sure the Statue of Liberty has a poem about all the things people hate about Patriotism
Taking care of the poor, tired, hungry masses is just a slogan, though. Unamerican af if you ask me /s</t>
  </si>
  <si>
    <t>loolx2o</t>
  </si>
  <si>
    <t>Equal_Arm8436</t>
  </si>
  <si>
    <t>Boom</t>
  </si>
  <si>
    <t>loom2ei</t>
  </si>
  <si>
    <t>Hey - if a man masturbates can we put him in jail for a million counts of murder ? 
That’s a lot of souls wasted</t>
  </si>
  <si>
    <t>loomak4</t>
  </si>
  <si>
    <t>ungratefulimigrant</t>
  </si>
  <si>
    <t>Like playing chess with a pigeon</t>
  </si>
  <si>
    <t>loomq8a</t>
  </si>
  <si>
    <t>ClearlyUnderstood69</t>
  </si>
  <si>
    <t>This is a vapid logical fallacy and the shakiness in her voice is really telling that she has purely an argument proper by her emotions.</t>
  </si>
  <si>
    <t>loomtgh</t>
  </si>
  <si>
    <t>Maleficent-Hat877</t>
  </si>
  <si>
    <t>Just to be clear, Freedom of speech doesn’t override and should never interfere with Freedom of Religion!  Typical Freedom of MY Religion garbage that most conservatives push. I knew the minute she said nuclear families where this was going.</t>
  </si>
  <si>
    <t>loomxgc</t>
  </si>
  <si>
    <t>jpenn76</t>
  </si>
  <si>
    <t>She just talks too much. My condolences to anyone who will marry her some day.</t>
  </si>
  <si>
    <t>loonfyh</t>
  </si>
  <si>
    <t>cas_the_crusher</t>
  </si>
  <si>
    <t>Classic example of someone who thinks they’re smarter than they actually are.</t>
  </si>
  <si>
    <t>loongs6</t>
  </si>
  <si>
    <t>NotSoRoastBeef</t>
  </si>
  <si>
    <t>Where can I watch these videos in full? I'm really intrigued by this guy and his debating skills</t>
  </si>
  <si>
    <t>loonkob</t>
  </si>
  <si>
    <t>deepfriedmammal</t>
  </si>
  <si>
    <t>“30 years in the… um… military.” 
Totally believable.</t>
  </si>
  <si>
    <t>loonpfi</t>
  </si>
  <si>
    <t>james_randolph</t>
  </si>
  <si>
    <t>She taking all that time trying to sound smart and come off dumb ass hell. Why I don’t care if you curse, if you’re loud…if you have poor vocabulary…if you saying stupid shit you can be using the best vocabulary and it’s still stupid shit.</t>
  </si>
  <si>
    <t>loonth3</t>
  </si>
  <si>
    <t>Helter_skelter_007</t>
  </si>
  <si>
    <t>From someone not from the usa she just comes across sad.Somewhere somehow she just can't make the connection that she would be voting against her own interests.Problems she listed could all be solved if the will to solve them was there.</t>
  </si>
  <si>
    <t>loonw8h</t>
  </si>
  <si>
    <t>SwimmingGreat5317</t>
  </si>
  <si>
    <t>She’s someones absolute fucking nightmare spouse one day.</t>
  </si>
  <si>
    <t>looo23j</t>
  </si>
  <si>
    <t>Extension-Lunch5948</t>
  </si>
  <si>
    <t>From the moment you see her body language, you know there’s no space for adult dialogue</t>
  </si>
  <si>
    <t>looof2f</t>
  </si>
  <si>
    <t>BrownHoney114</t>
  </si>
  <si>
    <t>Black conservatives always speak in circles. The betrayal of the consciousness is apparent. Hence the desperation.</t>
  </si>
  <si>
    <t>looopbh</t>
  </si>
  <si>
    <t>Pimp-Juggernaut21</t>
  </si>
  <si>
    <t>Damn she’s fucking annoying</t>
  </si>
  <si>
    <t>looox4q</t>
  </si>
  <si>
    <t>NewNage</t>
  </si>
  <si>
    <t>The death of the Nuclear Family is worth being angry about Reaganomics killed the Nuclear Family.</t>
  </si>
  <si>
    <t>loooxtt</t>
  </si>
  <si>
    <t>BeckToBasics</t>
  </si>
  <si>
    <t>Dumb question, what's with the flags being raised by the people watching?</t>
  </si>
  <si>
    <t>looozph</t>
  </si>
  <si>
    <t>mightywarrior411</t>
  </si>
  <si>
    <t>Do you have a link to the actual debate?</t>
  </si>
  <si>
    <t>loop1vd</t>
  </si>
  <si>
    <t>slide_into_my_BM</t>
  </si>
  <si>
    <t>She’s what would happen if gish gallop impregnated whataboutism and was forced to give birth to the baby.</t>
  </si>
  <si>
    <t>loop8qb</t>
  </si>
  <si>
    <t>popcornhustler</t>
  </si>
  <si>
    <t>What is this show dude???</t>
  </si>
  <si>
    <t>loopomk</t>
  </si>
  <si>
    <t>You can witness her cognitive dissonance when he calls her out on her IUD…fucking got her good!</t>
  </si>
  <si>
    <t>loopqx6</t>
  </si>
  <si>
    <t>Brave-Contract7375</t>
  </si>
  <si>
    <t>Where did these people come from?</t>
  </si>
  <si>
    <t>looq4ik</t>
  </si>
  <si>
    <t>Holiman</t>
  </si>
  <si>
    <t>He needs to have stopped and not answered a single question.  Instead, replay her, talking at him to her.   People can be reached, but sometimes it needs to be harsh.  Show her how she's acting and ask honestly if she thinks that there was a conversation there or accusations.</t>
  </si>
  <si>
    <t>loorzpn</t>
  </si>
  <si>
    <t>batkave</t>
  </si>
  <si>
    <t>What's with the flags they are holding up?</t>
  </si>
  <si>
    <t>loos499</t>
  </si>
  <si>
    <t>Let’s not forget, not all abortions are because the mother wants to have one. And in those cases alone you can’t argue that it’s not healthcare.</t>
  </si>
  <si>
    <t>loosb5g</t>
  </si>
  <si>
    <t>TheHomeBird</t>
  </si>
  <si>
    <t>Patriotism ? As an European, let me laugh. Sacrificing one’s life for 30years in military is the summum of patriotism for American conservatives, but GOD forbids if a small, teeny tiny portion of taxes is implemented to instaure healthcare access for your fellow American citizen, not for the poor only but also middle classes who don’t fit the eligibility criteria and will have to pay full amount for infuriating astronomical medical bills. « NUUUhhh, that’s socialism-cough-communism, very very baaad » (I wrote this sentence with Trump’s voice in mind)</t>
  </si>
  <si>
    <t>loot9nw</t>
  </si>
  <si>
    <t>FairDegree2667</t>
  </si>
  <si>
    <t>Where did they find these horrible people.</t>
  </si>
  <si>
    <t>lootagl</t>
  </si>
  <si>
    <t>carbonbasedcuriosity</t>
  </si>
  <si>
    <t>What does the red flags mean?</t>
  </si>
  <si>
    <t>lootdbs</t>
  </si>
  <si>
    <t>mailmehiermaar</t>
  </si>
  <si>
    <t>They need a timer to keep speaking times equal.</t>
  </si>
  <si>
    <t>loothcm</t>
  </si>
  <si>
    <t>StallionNspace8855</t>
  </si>
  <si>
    <t>She is ignorant and brings no value to any gathering  she attends.</t>
  </si>
  <si>
    <t>lootr2v</t>
  </si>
  <si>
    <t>She completely moved and changed the goalpost. His goal post was democrats are more patriotic; which is a distinct difference from the only patriotic group or a patriotic group. More patriotic just means you can show policies and actions that are less than patriotic but she refused to listen or have an actual conversation. She got offended because he challenged her world view with a statement that had facts behind based on her viewing herself as patriotic as a result of someone else’s actions and wanted to yell and scream until the other person broke or gave up in frustration. 
He handled himself well and did a good job remaining patient and calm the entire time.</t>
  </si>
  <si>
    <t>lootv9a</t>
  </si>
  <si>
    <t>Diligent_Bison2208</t>
  </si>
  <si>
    <t>God bless this man, I wouldn’t be able to handle it</t>
  </si>
  <si>
    <t>lootvbh</t>
  </si>
  <si>
    <t>*memorizing face like a wasp so I can punch a bitch when I see her*</t>
  </si>
  <si>
    <t>lootwfc</t>
  </si>
  <si>
    <t>LindseyIsBored</t>
  </si>
  <si>
    <t>Girl, you did not get a passing grade in debate class.. lol</t>
  </si>
  <si>
    <t>lootzua</t>
  </si>
  <si>
    <t>Phucket_full_of_kum</t>
  </si>
  <si>
    <t>This dude is pretty good. Like Louis Theroux, he remains calm and gives people exactly enough rope to verbally hang themselves.</t>
  </si>
  <si>
    <t>loou0r0</t>
  </si>
  <si>
    <t>Ronster-McMonster</t>
  </si>
  <si>
    <t>Wow</t>
  </si>
  <si>
    <t>loou8vk</t>
  </si>
  <si>
    <t>AmazingChicken</t>
  </si>
  <si>
    <t>Do you not find boys like this just  r/confidentlyincorrect?</t>
  </si>
  <si>
    <t>looucpm</t>
  </si>
  <si>
    <t>DubbehD</t>
  </si>
  <si>
    <t>I wouldn't mind watching these two make up on onlyfans</t>
  </si>
  <si>
    <t>loouu0z</t>
  </si>
  <si>
    <t>macaleaven</t>
  </si>
  <si>
    <t>I sincerely wish she wasn’t the same colour as me. What a waste of good skin.</t>
  </si>
  <si>
    <t>loouubp</t>
  </si>
  <si>
    <t>She was the gotcha all along.</t>
  </si>
  <si>
    <t>loouyvt</t>
  </si>
  <si>
    <t>Oimateawduty</t>
  </si>
  <si>
    <t>She’s not wrong</t>
  </si>
  <si>
    <t>loov57k</t>
  </si>
  <si>
    <t>techman710</t>
  </si>
  <si>
    <t>Shut up.</t>
  </si>
  <si>
    <t>loovbzo</t>
  </si>
  <si>
    <t>72Rancheast</t>
  </si>
  <si>
    <t>It’s the smugness for me.</t>
  </si>
  <si>
    <t>loovee8</t>
  </si>
  <si>
    <t>ZackeryTaylor1</t>
  </si>
  <si>
    <t>She needs to debate not talk over but interresting</t>
  </si>
  <si>
    <t>loovew4</t>
  </si>
  <si>
    <t>trotskystaco</t>
  </si>
  <si>
    <t>Oh hey it's mark Robinsons daughter</t>
  </si>
  <si>
    <t>loovjwr</t>
  </si>
  <si>
    <t>Fr0mShad0ws</t>
  </si>
  <si>
    <t>Gives examples.  
"That's not reeealy what I was taalking aboout. I wanna know... blah blah blah...". Her dad must secretly hate her.</t>
  </si>
  <si>
    <t>loovjzz</t>
  </si>
  <si>
    <t>VivaZeBull</t>
  </si>
  <si>
    <t>This poor kid is trying so hard and he is so calm and open to dialogue and they just yap the same thing over and over.</t>
  </si>
  <si>
    <t>loovnef</t>
  </si>
  <si>
    <t>vickism61</t>
  </si>
  <si>
    <t>She sure is good at regurgitating Republican lies.</t>
  </si>
  <si>
    <t>loovqt6</t>
  </si>
  <si>
    <t>COMountainSage</t>
  </si>
  <si>
    <t>These “debate” forum clips are weak as hell. It models what America is right now, just a bunch of dipshits screaming back and forth. Shit is JANK</t>
  </si>
  <si>
    <t>loowhti</t>
  </si>
  <si>
    <t>Brandywine2459</t>
  </si>
  <si>
    <t>It bothers me how people discuss, well, just about everything but in particular politics. This isn’t a discussion or a debate. The body language, facial expressions, tone, patronizing nature and inability to provide authentic time for responses is an incredibly annoying way Americans have grown into…..we can’t even talk anymore. I hate all of this.</t>
  </si>
  <si>
    <t>loowqk8</t>
  </si>
  <si>
    <t>cwk415</t>
  </si>
  <si>
    <t>Here's 75 accusations, some legit but most bullshit, now you have 5 minutes to respond to every accusation or else I win. Oh and I'm not going to let you speak. At all.</t>
  </si>
  <si>
    <t>loowx9r</t>
  </si>
  <si>
    <t>trs1004</t>
  </si>
  <si>
    <t>Frankly, neither said much. But this dude has serious TDS. And no, dems are not patriotic.</t>
  </si>
  <si>
    <t>loox1qw</t>
  </si>
  <si>
    <t>She took the shapiro approch. Spew a bunch of nonsense not connected to her main premmis while ignoring his arguments against her many premisis. Then when pressed " no comment" and just dropped it. She could not handle any push back on her basis of beliefs</t>
  </si>
  <si>
    <t>looxglz</t>
  </si>
  <si>
    <t>thatblondbitch</t>
  </si>
  <si>
    <t>She keeps saying "let me clarify" but clarifies nothing and just keeps ranting half truths and lies lmfao</t>
  </si>
  <si>
    <t>looxueo</t>
  </si>
  <si>
    <t>Icy_Witness_XoXo</t>
  </si>
  <si>
    <t>Omg she made my ears bleed</t>
  </si>
  <si>
    <t>looxwqo</t>
  </si>
  <si>
    <t>Key_Inevitable_5201</t>
  </si>
  <si>
    <t>She sounds like she is trying too hard to find a white nationalist boyfriend.</t>
  </si>
  <si>
    <t>looxyry</t>
  </si>
  <si>
    <t>needaburnerbaby</t>
  </si>
  <si>
    <t>God
I fucking hate this party.</t>
  </si>
  <si>
    <t>looy21v</t>
  </si>
  <si>
    <t>gord89</t>
  </si>
  <si>
    <t>What’s the idea of this format? Why do people have flags and what’s the significance of raising them? They agree? They disagree? They want to tag in?</t>
  </si>
  <si>
    <t>looy2xm</t>
  </si>
  <si>
    <t>This is a school exercise, and a very good one. 
But I would answer claims of patriotism differently by first defining what patriotism is and if it's really purposeful.</t>
  </si>
  <si>
    <t>looyd5i</t>
  </si>
  <si>
    <t>Trick-Leek6216</t>
  </si>
  <si>
    <t>What is this “show”? I’ve seen a couple clips and would like to see more.</t>
  </si>
  <si>
    <t>looygcw</t>
  </si>
  <si>
    <t>ChunkyBubblz</t>
  </si>
  <si>
    <t>Didn’t know Clarence Thomas had a granddaughter</t>
  </si>
  <si>
    <t>looyhz4</t>
  </si>
  <si>
    <t>EsotericPenguins</t>
  </si>
  <si>
    <t>Bro looks so tired. He’s a legend.</t>
  </si>
  <si>
    <t>looyjw9</t>
  </si>
  <si>
    <t>What do the red flags indicate? And man was she obnoxious.</t>
  </si>
  <si>
    <t>looyk5m</t>
  </si>
  <si>
    <t>TangledUpPuppeteer</t>
  </si>
  <si>
    <t>Patriotism = kneeling for those that have sacrificed. 
Flips her lid and screams and rants when people *actually* kneel during the pledge.</t>
  </si>
  <si>
    <t>looym0m</t>
  </si>
  <si>
    <t>AJ7119</t>
  </si>
  <si>
    <t>Dude got smoked per usual</t>
  </si>
  <si>
    <t>looypiu</t>
  </si>
  <si>
    <t>jxonair</t>
  </si>
  <si>
    <t>Man the fuck your feelings crowd are really in their feelings these days.</t>
  </si>
  <si>
    <t>looyw23</t>
  </si>
  <si>
    <t>badcop2ab</t>
  </si>
  <si>
    <t>She just yapped on and on and on countlessly interrupting him too, a lot of Republicans will focus on ideology over policy , they will believe they are right even if you prove them wrong,they are no longer for America they are for trump.</t>
  </si>
  <si>
    <t>looyym6</t>
  </si>
  <si>
    <t>Ill_Form_8182</t>
  </si>
  <si>
    <t>Liberals  too focused on the feelings and attitude to hear the facts 🤣🤣</t>
  </si>
  <si>
    <t>looz07w</t>
  </si>
  <si>
    <t>fauxregard</t>
  </si>
  <si>
    <t>I wish they'd actually make a point and allow him to respond. They just came to hear their parents' talking points come out of their own mouths. Her smug attitude did not allow her to come in good faith for a real discussion, while he is sitting there, listening, and offering sincere rebuttals, questions, and explanations.</t>
  </si>
  <si>
    <t>looz4d4</t>
  </si>
  <si>
    <t>YetiGuy</t>
  </si>
  <si>
    <t>I believe in God, but I prioritize helping a fellow human more than worshipping his/her statue, because god told me to help them - never in my scriptures he told me to worship his statues (I am not talking about a Christian God here).  
This is the same analogy I apply to patriotism. Patriotism to me is to make my country and her citizen better, to defend the democracy that is the foundation of my country. If you think patriotism
 Is worshipping your flag and burning it is anti patriotic, then you are the same “religious” fanatic that I described above and that I don’t aspire to be.</t>
  </si>
  <si>
    <t>looz630</t>
  </si>
  <si>
    <t>Freshlysque3zed</t>
  </si>
  <si>
    <t>This guy has the patience of a supernatural being</t>
  </si>
  <si>
    <t>loozb4j</t>
  </si>
  <si>
    <t>EnterTheVoid6987</t>
  </si>
  <si>
    <t>Didn't know Tom Holland was in the debate team in high school!! Good for him!</t>
  </si>
  <si>
    <t>loozi7g</t>
  </si>
  <si>
    <t>cakolin</t>
  </si>
  <si>
    <t>I agree with his points, but when I first saw this video I didn’t really think he dealt with the argument very well. Too heated and railroading over her. He’d look better if he was more cool headed. But it’s gotten so popular, I’m confused. Is the popularity just based on the ridiculousness of her opinion?
ETA: Didn't realize the setup, nvm! He's actually pretty cool-headed considering the situation.</t>
  </si>
  <si>
    <t>loozjn0</t>
  </si>
  <si>
    <t>SurvingTheSHIfT3095</t>
  </si>
  <si>
    <t>I am glad there were sub titles. I feel like she's yelling. I couldn't handle that this early in the morning</t>
  </si>
  <si>
    <t>loozuiy</t>
  </si>
  <si>
    <t>smashinjin10</t>
  </si>
  <si>
    <t>If democrats were really patriots they would ... magically rid the world of all crime and human suffering?</t>
  </si>
  <si>
    <t>loozyra</t>
  </si>
  <si>
    <t>Outside_Tadpole_82</t>
  </si>
  <si>
    <t>Discount Tom Holland </t>
  </si>
  <si>
    <t>loozzmk</t>
  </si>
  <si>
    <t>tfsteel</t>
  </si>
  <si>
    <t>Did he get paid to do that?  Lol, hats off to him but I would never do that without a paycheck.</t>
  </si>
  <si>
    <t>lop00pa</t>
  </si>
  <si>
    <t>Strange-Scarcity</t>
  </si>
  <si>
    <t>All she did was Gish Gallop through a mess of stuff that literally was NOT supported by the Democratic Party. 
That's absolute horseshit. 
All the guy had to say was the the Democratic Party is consistently putting forward bills to help Veterans, like your father, bolster the VA and provide better services and support for injured and otherwise damaged veterans, while historically the GOP has voted against those actions in very large numbers, while pretending they support veterans. (It's true.)</t>
  </si>
  <si>
    <t>lop08bz</t>
  </si>
  <si>
    <t>bradley_j</t>
  </si>
  <si>
    <t>Conservatives sure look like morons</t>
  </si>
  <si>
    <t>lop10ah</t>
  </si>
  <si>
    <t>weeniehutsnr</t>
  </si>
  <si>
    <t>She needs to shut the fuck up</t>
  </si>
  <si>
    <t>lop15ey</t>
  </si>
  <si>
    <t>Bogusky</t>
  </si>
  <si>
    <t>Is this kid going to just keep owning little girls? Someone send him Matt Walsh.</t>
  </si>
  <si>
    <t>lop5dzb</t>
  </si>
  <si>
    <t>dialguy86</t>
  </si>
  <si>
    <t>There is a full form video on YouTube where he owns plenty of dumb ass grown men, there are 20 MAGA trumpets in the room 3 are women if I remember right</t>
  </si>
  <si>
    <t>lop5w1m</t>
  </si>
  <si>
    <t>Staged AF</t>
  </si>
  <si>
    <t>lop6eft</t>
  </si>
  <si>
    <t>Sure bud whatever you want to believe, it's still a free country. Watch the whole video and then say that</t>
  </si>
  <si>
    <t>lop16tz</t>
  </si>
  <si>
    <t>Omg just tell her to shut up</t>
  </si>
  <si>
    <t>lop174i</t>
  </si>
  <si>
    <t>Bloodspinat_mit_Feta</t>
  </si>
  <si>
    <t>Digging her own grave. 
"Its not about Trump"🤡</t>
  </si>
  <si>
    <t>lop1e8f</t>
  </si>
  <si>
    <t>Rocksteady2090</t>
  </si>
  <si>
    <t>"The walls in the mall are totally totally tall" She reminds me of that old looney tunes episode.</t>
  </si>
  <si>
    <t>lop1k57</t>
  </si>
  <si>
    <t>Public-Marionberry35</t>
  </si>
  <si>
    <t>Ooops, someone has an IUD.</t>
  </si>
  <si>
    <t>lop1s7l</t>
  </si>
  <si>
    <t>Funny how she is being as egotistical and emotional as possible during her entire diatribe, but then wants to call out liberals for being egotistic. Much like Trump, she is saying a whole lot of nothing with a ton of words. She also thinks that freedom of religion means bringing it into schools, which really means being Christianity into schools which directly infringe on the rights of non-Christians by forcing it down their throats in a public setting. Conservative policy does far less to support troops than Democrat policies, so she should be ashamed of herself bringing that up. She also likes to hear herself talk, much like another orange idiot.</t>
  </si>
  <si>
    <t>lop1tgm</t>
  </si>
  <si>
    <t>Zander253</t>
  </si>
  <si>
    <t>What an embarrassment.</t>
  </si>
  <si>
    <t>lop2006</t>
  </si>
  <si>
    <t>nationalrazor7</t>
  </si>
  <si>
    <t>Goddamn she is stupid</t>
  </si>
  <si>
    <t>lop25jh</t>
  </si>
  <si>
    <t>jeffro3339</t>
  </si>
  <si>
    <t>The girl seems arrogant.</t>
  </si>
  <si>
    <t>lop26ep</t>
  </si>
  <si>
    <t>ayatollahofdietcola_</t>
  </si>
  <si>
    <t>She's one of those people who thinks that using smugness and sarcasm is the same as *saying* something.  But she didn't say anything.</t>
  </si>
  <si>
    <t>lop29in</t>
  </si>
  <si>
    <t>Ravyn_Rozenzstok</t>
  </si>
  <si>
    <t>This format needs a moderator if the moronic bad-faith Republicans are just going to obnoxiously interrupt him with bullshit every time he tries to speak.</t>
  </si>
  <si>
    <t>lop2io5</t>
  </si>
  <si>
    <t>DigitalNinjaX</t>
  </si>
  <si>
    <t>What is his TikTok handle. I want to follow this dude.</t>
  </si>
  <si>
    <t>lop2rkp</t>
  </si>
  <si>
    <t>deelish22</t>
  </si>
  <si>
    <t>That was painful. I had to stop watching</t>
  </si>
  <si>
    <t>lop2shf</t>
  </si>
  <si>
    <t>Sinohui4</t>
  </si>
  <si>
    <t>Yeah, she's prime grade moron. Spoke endlessly and said nothing.</t>
  </si>
  <si>
    <t>lop2wf3</t>
  </si>
  <si>
    <t>-PaperbackWriter-</t>
  </si>
  <si>
    <t>They don’t want to debate they just want to talk and be mad.</t>
  </si>
  <si>
    <t>lop2xrs</t>
  </si>
  <si>
    <t>editoratcharge</t>
  </si>
  <si>
    <t>Sad to see all these stupid people he is arguing with.</t>
  </si>
  <si>
    <t>lop34ms</t>
  </si>
  <si>
    <t>Jurassic-Black</t>
  </si>
  <si>
    <t>First of all, calm down.</t>
  </si>
  <si>
    <t>lop3e8k</t>
  </si>
  <si>
    <t>symolan</t>
  </si>
  <si>
    <t>You don‘t argue with stupid.</t>
  </si>
  <si>
    <t>lop3isc</t>
  </si>
  <si>
    <t>Lucky_Shop4967</t>
  </si>
  <si>
    <t>lol I know that black girl was thinking “I sound so stupid right now”. Is this one of those exercises where you have to debate a stance that isn’t yours?</t>
  </si>
  <si>
    <t>lop3iyc</t>
  </si>
  <si>
    <t>Casty_Who</t>
  </si>
  <si>
    <t>Reddit is cringe</t>
  </si>
  <si>
    <t>lop3sh6</t>
  </si>
  <si>
    <t>Jefflehem</t>
  </si>
  <si>
    <t>This kid has the patience of a fucking saint.</t>
  </si>
  <si>
    <t>lop3ydg</t>
  </si>
  <si>
    <t>Meb2x</t>
  </si>
  <si>
    <t>Saw another video of that guy and I applaud him for trying to stand up for his beliefs in a room full of conservatives, but it’s abundantly clear that not a single person there even attempted to listen to him. They just repeated the same disproven conservative talking points over and over again then ignored any arguments he tried to make against them. There’s simple no fixing stupid because some people would rather ignore opposing thoughts instead of form their own opinions</t>
  </si>
  <si>
    <t>lop4740</t>
  </si>
  <si>
    <t>My_Boy_Clive</t>
  </si>
  <si>
    <t>My dad served bla bla bla..</t>
  </si>
  <si>
    <t>lop4azq</t>
  </si>
  <si>
    <t>Technical-Display-36</t>
  </si>
  <si>
    <t>Yes, every single individual in that room has been a lifeless multicellular organism within a womb that would've been perfectly acceptable to abort within the first 24 weeks had the mother chosen to. After the first 24 weeks they became increasingly viable and life-like with each passing week, making abortion more and more equatable with murder. 
But equating the abortion of lifeless multicellular organisms with murder is nothing short of barbaric. What's makes it even worse is that it's coming from a young woman. It's so tragic seeing someone arguing against their own self-interest like this.</t>
  </si>
  <si>
    <t>lop4nk1</t>
  </si>
  <si>
    <t>jason5387</t>
  </si>
  <si>
    <t>Going the no comment route in a debate is the absolute most bullshit option. You have so much to say and project to others but the second a question challenges your narrative you chose not to respond?!</t>
  </si>
  <si>
    <t>lop4sh7</t>
  </si>
  <si>
    <t>West-Childhood788</t>
  </si>
  <si>
    <t>I have seen a few of these videos now. Can someone tell me the source?</t>
  </si>
  <si>
    <t>lop8zdb</t>
  </si>
  <si>
    <t>tifferiffic83</t>
  </si>
  <si>
    <t>I think the platform is called Jubilee. One liberal debating 20 Trump supporters. They take turns debating him on different stances he has.</t>
  </si>
  <si>
    <t>lopmic3</t>
  </si>
  <si>
    <t>Greatly appreciated.</t>
  </si>
  <si>
    <t>lop4ssn</t>
  </si>
  <si>
    <t>Lancearon</t>
  </si>
  <si>
    <t>The boys' scouts taught me to be patriotic. Above all, to be a patriot, you must protect the American right to a free and fair democracy. Secondly, you must protect the freedom of religion.
He makes a cut and dry point that trump tried to overturn the American election process. 
One of her points was true to a point. In california, during the pandemic, the government prohibited meetings of over 6 people. Which stopped religious gathering. Both on private property and church property if there were more than 6 people in attendance.
Can we agree that when the government Rushes rules, they have a high likelihood of getting it wrong. Can we also agree that was a temporary measure to deal with extreme circumstances where not rushing out rules can cost american lives... can we also agree that the people making laws are hypocrites for making such extreme measures then not following them themselves.... (Gavin Newsom had a huge dinner at the French laundry after he passed this measure. He was caught it looked... bad.)</t>
  </si>
  <si>
    <t>lop4zv2</t>
  </si>
  <si>
    <t>UncaringNonchalance</t>
  </si>
  <si>
    <t>Bet this was Tom Holland’s hardest role.</t>
  </si>
  <si>
    <t>lop51jt</t>
  </si>
  <si>
    <t>Stunning_Rub</t>
  </si>
  <si>
    <t>Where can I listen to him finish a thought? She's making me nauseous.</t>
  </si>
  <si>
    <t>lop57if</t>
  </si>
  <si>
    <t>Johnisfaster</t>
  </si>
  <si>
    <t>“My dad served in the military, what are Dems doing?” Uhhh.. serving in the military too.</t>
  </si>
  <si>
    <t>lop5g2z</t>
  </si>
  <si>
    <t>RyeTan</t>
  </si>
  <si>
    <t>She is insufferable.
Yapping nonstop and Interrupting constantly. Emotionally unstable.</t>
  </si>
  <si>
    <t>lop5g7g</t>
  </si>
  <si>
    <t>RBVegabond</t>
  </si>
  <si>
    <t>Her father served 30 years and she never noticed how many republicans want to strip his entitlements?</t>
  </si>
  <si>
    <t>lop66yd</t>
  </si>
  <si>
    <t>v70runicorn</t>
  </si>
  <si>
    <t>i’m so tired of seeing this video on every social media feed</t>
  </si>
  <si>
    <t>lop6ely</t>
  </si>
  <si>
    <t>eerun165</t>
  </si>
  <si>
    <t>What’s it mean when people put up the red flags?</t>
  </si>
  <si>
    <t>lop6euu</t>
  </si>
  <si>
    <t>averyfinefellow</t>
  </si>
  <si>
    <t>She's more patronizing than patriotic</t>
  </si>
  <si>
    <t>lop6k8s</t>
  </si>
  <si>
    <t>DVTcyclist</t>
  </si>
  <si>
    <t>F’k me! She sucked the oxygen right out of that room.</t>
  </si>
  <si>
    <t>lop6mk4</t>
  </si>
  <si>
    <t>Silent-Independent21</t>
  </si>
  <si>
    <t>It’s not patriotic to hate 70-80% of Americans the way MAGA does. 
They don’t believe the US is a good country so how exactly are they patriotic?</t>
  </si>
  <si>
    <t>lop6v4k</t>
  </si>
  <si>
    <t>BarneySenders</t>
  </si>
  <si>
    <t>She does an excellent nails on chalkboard impersonation.</t>
  </si>
  <si>
    <t>lop7dsm</t>
  </si>
  <si>
    <t>pantallicarox</t>
  </si>
  <si>
    <t>She very clearly had a lot to get off of her mind.</t>
  </si>
  <si>
    <t>lop7lfj</t>
  </si>
  <si>
    <t>IllustriousKoala7924</t>
  </si>
  <si>
    <t>I used to use that strategy she is using when I was younger and trying to dodge blame.</t>
  </si>
  <si>
    <t>lop7rbx</t>
  </si>
  <si>
    <t>hangrydadd</t>
  </si>
  <si>
    <t>I hate the way she talks! She's trying too hard to sound smart. Just soeak normal, and without all this extra movement</t>
  </si>
  <si>
    <t>lop7zpf</t>
  </si>
  <si>
    <t>MahsterC</t>
  </si>
  <si>
    <t xml:space="preserve"> She is so unbearable, and I thought the other girl was better.</t>
  </si>
  <si>
    <t>lop88hv</t>
  </si>
  <si>
    <t>Skyshroud117</t>
  </si>
  <si>
    <t>Brave man! Good for you keep hope alive.</t>
  </si>
  <si>
    <t>lop8eiz</t>
  </si>
  <si>
    <t>foolserrand77</t>
  </si>
  <si>
    <t>That girls mouth is really fking annoying and the sound coming out of it even more so</t>
  </si>
  <si>
    <t>lop8icg</t>
  </si>
  <si>
    <t>Juleebeane</t>
  </si>
  <si>
    <t>From a woman.  Some people are just brainwashed.</t>
  </si>
  <si>
    <t>lop8l9w</t>
  </si>
  <si>
    <t>The_Disapyrimid</t>
  </si>
  <si>
    <t>conservatives in the US seem to have a skewed version of "patriotism". what they really mean is nationalism.
their view seems to be there is only one singular way to be an American. if you are not in a "nuclear family" then you are not american. if you support symbolic protests like burring a flag you aren't "patriotic" because nationalism is quasi religious with the flag being its holy symbol. same for the anthem, its a religious symbol for them and is therefore so sacred you HAVE TO show it the utmost resect and never us it as a form of protest(like kneeling or just not participating). or you should worship at the feet of soldiers(she literally says "kneeling for those who have sacrificed") instead of judging them the same way you would anyone else. you can be a shitbag in the military just like anyone not in the military. you don't get a free pass just for being in the military.
she talks about all the trash and homelessness in LA, yet i'm from Mississippi and seen plenty of trash and had to step over used needles on the side of the road while walking my dog. and this was in a rural area. not a democrat run city like Jackson. just because its not concentrated in one or two areas, like in large cities, doesn't mean the same sort of homelessness and drug issues don't exist in rural, more conservative areas.
what democrat is supporting all the "drugs coming in" and human trafficking?
no one is supporting christians being forced to hide their religion. telling christians they can't force their religion on everyone by law is not oppressive towards christians. its preventing christians from oppressing others.
abortion is healthcare.
everything she said is just empty conservative propaganda.</t>
  </si>
  <si>
    <t>lop8nr3</t>
  </si>
  <si>
    <t>Throwaway2Experiment</t>
  </si>
  <si>
    <t>I give Dean $30 bucks every time i see him to have him say silly things about conservatives in his live streams. He's well worth the investment of it keeps such a young pitbull guarding the gates of democracy and common sense.</t>
  </si>
  <si>
    <t>lop8zlh</t>
  </si>
  <si>
    <t>ROGU3G0DD3SS</t>
  </si>
  <si>
    <t>What IF your MoM aborted YOU? 
I wish she did, next question</t>
  </si>
  <si>
    <t>lop8zuw</t>
  </si>
  <si>
    <t>PurpleAffect8618</t>
  </si>
  <si>
    <t>She said soo much of nothing. I hate when people ask a question and then ramble on. Do you want the answer or are we going to continue with this weird tone of false confidence in the words you secretly hope Is not responded too</t>
  </si>
  <si>
    <t>lop9615</t>
  </si>
  <si>
    <t>Sturnella2017</t>
  </si>
  <si>
    <t>What is this from?</t>
  </si>
  <si>
    <t>lop9fn1</t>
  </si>
  <si>
    <t>Lex_pert</t>
  </si>
  <si>
    <t>I'm a female, I'm a veteran, I'm childless and I'm voting blue down the ticket. This young woman mentioned her father's sacrifice for the next generation, where is her sacrifice? What did her father say about a Felon calling POW's and other soldiers who DIED, suckers and losers? What did she say about his staff assaulting staff and breaking rules of conduct at Arlington? This woman and her father are the suckers and losers.</t>
  </si>
  <si>
    <t>lopa5fb</t>
  </si>
  <si>
    <t>Primary-User</t>
  </si>
  <si>
    <t>2 parties dividing and conquering</t>
  </si>
  <si>
    <t>lopb9mo</t>
  </si>
  <si>
    <t>Happy-Initiative-838</t>
  </si>
  <si>
    <t>Kudos to that guy for not telling her to shut up.</t>
  </si>
  <si>
    <t>lopbj7r</t>
  </si>
  <si>
    <t>Delicious-Dealer6675</t>
  </si>
  <si>
    <t>Her voice is annoying and she sounds like a grandpa on Jan 6, trying to change the goal post.</t>
  </si>
  <si>
    <t>lopbkud</t>
  </si>
  <si>
    <t>JerseyCobra</t>
  </si>
  <si>
    <t>God bless this man. He is in a lion’s den of right wing kool-aid drinkers, and I applaud his tenacity.</t>
  </si>
  <si>
    <t>lopbs26</t>
  </si>
  <si>
    <t>burtono6</t>
  </si>
  <si>
    <t>What a dumpster fire.</t>
  </si>
  <si>
    <t>lopbwiu</t>
  </si>
  <si>
    <t>hashwashingmachine</t>
  </si>
  <si>
    <t>When anyone starts talking like she does it’s a clear sign of low intelligence/knowledge being covered up by attitude and false confidence.</t>
  </si>
  <si>
    <t>lopcd02</t>
  </si>
  <si>
    <t>Same_Cockroach_2771</t>
  </si>
  <si>
    <t>Omg the way she speaks and enunciates her words I want to shake her.</t>
  </si>
  <si>
    <t>lopcetf</t>
  </si>
  <si>
    <t>nick_shannon</t>
  </si>
  <si>
    <t>Jesus she loves the sound of her own voices and fails to notice her lack of anything intellignet to say, the confidence of the ignorant is crazy to me.</t>
  </si>
  <si>
    <t>lopcg53</t>
  </si>
  <si>
    <t>SuckulentAndNumb</t>
  </si>
  <si>
    <t>Is this really what people think debate is? I mean they dont have great rolemodels in the politicians. But they dont listen and actually debate they subject, they just want to say what they have to say and be right</t>
  </si>
  <si>
    <t>lopcj3b</t>
  </si>
  <si>
    <t>MarilynMonheaux</t>
  </si>
  <si>
    <t>Well…I have no comment on that 😂😂😂</t>
  </si>
  <si>
    <t>lopd9sp</t>
  </si>
  <si>
    <t>Open-Acanthisitta423</t>
  </si>
  <si>
    <t>Confident stupidity is the worst form of torture</t>
  </si>
  <si>
    <t>lopdjzx</t>
  </si>
  <si>
    <t>Gyro_Zeppeli13</t>
  </si>
  <si>
    <t>As soon as she said “what are democrats doing that is not individualistic, how are they helping future generations?” And the guy starts smiling I knew she just set herself up for a takedown.</t>
  </si>
  <si>
    <t>lopdkxj</t>
  </si>
  <si>
    <t>Alternative-Bug2161</t>
  </si>
  <si>
    <t>It would be nice if just one time, a conservative could shut their damn mouth</t>
  </si>
  <si>
    <t>lopdl32</t>
  </si>
  <si>
    <t>Orange_33</t>
  </si>
  <si>
    <t>She is insufferable.what my logic makes no sense? I have no comment LMAO</t>
  </si>
  <si>
    <t>lopdshr</t>
  </si>
  <si>
    <t>gargamoyel</t>
  </si>
  <si>
    <t>These people don’t want discussion, they want to yell at anyone with a differing opinion. All emotion and no facts.</t>
  </si>
  <si>
    <t>lopdv5q</t>
  </si>
  <si>
    <t>Not to mention, “laid down his life”, means he died. Sounds like he had a 30 year career and didn’t do that.</t>
  </si>
  <si>
    <t>lopdznz</t>
  </si>
  <si>
    <t>MRSRN65</t>
  </si>
  <si>
    <t>She just wants to hear herself.</t>
  </si>
  <si>
    <t>lope6rw</t>
  </si>
  <si>
    <t>A_Simple_Bard</t>
  </si>
  <si>
    <t>I'd say there are pretty good odds that she has an IUD.</t>
  </si>
  <si>
    <t>lope7xt</t>
  </si>
  <si>
    <t>jmrogers31</t>
  </si>
  <si>
    <t>Human trafficking is definitely an issue on the right, just ask Matt Gaetz.</t>
  </si>
  <si>
    <t>lopedzd</t>
  </si>
  <si>
    <t>Carmen-Sandiegonuts</t>
  </si>
  <si>
    <t>What a fuckin brat. Expecting the space to talk without letting him talk.</t>
  </si>
  <si>
    <t>lopehzc</t>
  </si>
  <si>
    <t>VoidJuiceConcentrate</t>
  </si>
  <si>
    <t>You cannot constructively converse with a party/mindset that is freely and willingly using whataboutism.</t>
  </si>
  <si>
    <t>lopej6d</t>
  </si>
  <si>
    <t>Hexwy5</t>
  </si>
  <si>
    <t>that tom holland?</t>
  </si>
  <si>
    <t>lopf0xd</t>
  </si>
  <si>
    <t>Capable_Mud_2127</t>
  </si>
  <si>
    <t>My brain bled listening to both of them talk within 30 seconds. Lack of coherent talking points. Obviously not fond of true debate.
Edit: spelling</t>
  </si>
  <si>
    <t>lopf5kr</t>
  </si>
  <si>
    <t>SlappyHandstrong</t>
  </si>
  <si>
    <t>She really likes the sound of her voice</t>
  </si>
  <si>
    <t>lopfa21</t>
  </si>
  <si>
    <t>No-Increase3840</t>
  </si>
  <si>
    <t>Talking more ≠ you’re right</t>
  </si>
  <si>
    <t>lopfa6n</t>
  </si>
  <si>
    <t>AppropriateBake3764</t>
  </si>
  <si>
    <t>30 years doing anything is giving your life for something. It’s insane to not also include the American workforce who drives the war machine as a contributing effort of that war machine. People get mangled and suffer from life altering injury’s ailments or death as a result of participating in the workforce their entire life. And that’s time they don’t get back. The difference between doing that and joining the army is one produces, the other one is idle and entitled living off the backs of those laboring and then complaining about it and demanding respect.</t>
  </si>
  <si>
    <t>lopfbf3</t>
  </si>
  <si>
    <t>ToneRol</t>
  </si>
  <si>
    <t>“I think I’m smarter than everyone so I’ll just keep talking”.</t>
  </si>
  <si>
    <t>lopfhb5</t>
  </si>
  <si>
    <t>Hairyjon</t>
  </si>
  <si>
    <t>I think it’s funny how she is talking like “Democrat” and “Democratic” are the same thing. And in turn is saying it is not Democratic to have homelessness in the streets. Which is turn again, she says democrats don’t do anything to help the homelessness when the GOP would tell the homeless to “pull themselves up by their bootstraps”.</t>
  </si>
  <si>
    <t>lopfuau</t>
  </si>
  <si>
    <t>Old_Indication_4379</t>
  </si>
  <si>
    <t>Does she think military enlistment is limited to republicans? She equates patriotism to kneeling for those who have sacrificed but Im guessing not like Kaepernick did. She further finds it anti patriotic to limit the Bible being taught in a public school but believes in freedom of religion. This girl is more interested in talking than having a discussion where some self reflection may come into play.</t>
  </si>
  <si>
    <t>lopg6sj</t>
  </si>
  <si>
    <t>Thatsayesfirsir</t>
  </si>
  <si>
    <t>The way she works her mouth when she speaks is such a total turn off. Watches too much Kardashian crap. And the hands. No honey i can't listen to or watch you. You're a fool.</t>
  </si>
  <si>
    <t>lopgbxc</t>
  </si>
  <si>
    <t>nurse-mik</t>
  </si>
  <si>
    <t>She’s dumb as F….. if she shut up for 2 min she
Might learn something</t>
  </si>
  <si>
    <t>lopgmoz</t>
  </si>
  <si>
    <t>retroGamer_33</t>
  </si>
  <si>
    <t>Flooded with brainwashed boomers, i totally forget about the young dumb ones who have no clue what facts they know or make up.</t>
  </si>
  <si>
    <t>lopgnob</t>
  </si>
  <si>
    <t>Jaexa-3</t>
  </si>
  <si>
    <t>What's patriotic? About the democrat party? Well, simple all bills that are being trying pass benefit the well-being of the citizens of the USA, Healthcare, bill to increase funding for border protection, which all these and more are repel by the conservative party.</t>
  </si>
  <si>
    <t>lopi2io</t>
  </si>
  <si>
    <t>_Jacuuz_</t>
  </si>
  <si>
    <t>Right wingers are the perfect idiots and it’s scary.</t>
  </si>
  <si>
    <t>lopi4sn</t>
  </si>
  <si>
    <t>badfritter</t>
  </si>
  <si>
    <t>Can someone please explain the red flag 🚩 system?</t>
  </si>
  <si>
    <t>lopihgb</t>
  </si>
  <si>
    <t>Curious_Working5706</t>
  </si>
  <si>
    <t>This should have been the initial response:
(3 seconds’ pause)
“I’ve detected straw man arguments just now, but let me focus on one. You said your dad served in our military for 30 years. Why do you think Democrats like Tim Walz haven’t served? Can you tell me what Trump has said about some of our military heros? Who desecrated Arlington?”</t>
  </si>
  <si>
    <t>lopii9z</t>
  </si>
  <si>
    <t>bpvideo</t>
  </si>
  <si>
    <t>Is this real or are they play acting?</t>
  </si>
  <si>
    <t>lopioak</t>
  </si>
  <si>
    <t>Queasy_Form_5938</t>
  </si>
  <si>
    <t>I kneel before no man. Suck a biggin</t>
  </si>
  <si>
    <t>lopizbk</t>
  </si>
  <si>
    <t>AkikoKat</t>
  </si>
  <si>
    <t>So many words for absolutely nothing said</t>
  </si>
  <si>
    <t>lopj1vo</t>
  </si>
  <si>
    <t>Remarkable-Lie8787</t>
  </si>
  <si>
    <t>Debate. The delusion of convincing others and believing you can't control what people want to believe. Don't exhaust yourself.</t>
  </si>
  <si>
    <t>lopjj9h</t>
  </si>
  <si>
    <t>TheGoodNoBad</t>
  </si>
  <si>
    <t>Tom Holland?!</t>
  </si>
  <si>
    <t>lopkgut</t>
  </si>
  <si>
    <t>Optimal-Description8</t>
  </si>
  <si>
    <t>![gif](giphy|3o6gaSdFQDSsbYEeUo)</t>
  </si>
  <si>
    <t>lopkuu7</t>
  </si>
  <si>
    <t>TeenyTiny_BeanieToes</t>
  </si>
  <si>
    <t>Jfc. Is it just a prerequisite of being conservative to just be a egotistical, self-righteous, closed-minded pos? Someone who actually believes that only their prospective matters? She couldn't stfu long enough for the kid to speak. Black, White, Orange, Green... they just cant shut the fuck up. Goddamn infuriating.</t>
  </si>
  <si>
    <t>loplnai</t>
  </si>
  <si>
    <t>Long-Argument-9871</t>
  </si>
  <si>
    <t>I've got to get off reddit.  This place is making us all losers.</t>
  </si>
  <si>
    <t>lopm1qs</t>
  </si>
  <si>
    <t>IAmColiz</t>
  </si>
  <si>
    <t>Both of these people are insufferable</t>
  </si>
  <si>
    <t>lopm8en</t>
  </si>
  <si>
    <t>Robo-X</t>
  </si>
  <si>
    <t>As soon as she opened her mouth it reminded me of this. https://youtu.be/WDfJn1kcQuU</t>
  </si>
  <si>
    <t>lopn1vx</t>
  </si>
  <si>
    <t>SpaceTechBabana</t>
  </si>
  <si>
    <t>How have so many people seemingly made it through this entire video? I couldn’t listen to that incessant, meandering bullshit for more than 45 seconds.</t>
  </si>
  <si>
    <t>lopnjvw</t>
  </si>
  <si>
    <t>RHOrpie</t>
  </si>
  <si>
    <t>Right... So... What are you saying?</t>
  </si>
  <si>
    <t>lopnrcp</t>
  </si>
  <si>
    <t>Available-Elevator69</t>
  </si>
  <si>
    <t>Why is this Ben Shapiro Debate Style allowed? I can talk more and faster to shove my point down your throat, but not allow the other person to actually speak?
"Girl you so dominated him and made him look stupid."
You mean you didn't let the other person actually speak and continued to cut him off mid sentence and yet they allowed you to speak when it was your turn. 
I've been in this situation 2X in the past couple of weeks. I had to say. "If your going to interrupt me we are done because its obvious you like to hear yourself speak more than me." Ended up walking away because it was obvious their minds are cemented in some alternate reality and you speaking actually makes them think and they don't want to think they just want to be right in their own mind.</t>
  </si>
  <si>
    <t>lopnrhu</t>
  </si>
  <si>
    <t>RollemUpp</t>
  </si>
  <si>
    <t>Democratic or republican, I'm going to eat regardless.</t>
  </si>
  <si>
    <t>lopo5tt</t>
  </si>
  <si>
    <t>Way7aa2acr</t>
  </si>
  <si>
    <t>I could have burned her on 4 points she said. And she just couldn't shut up</t>
  </si>
  <si>
    <t>lopodz0</t>
  </si>
  <si>
    <t>Mr_Clean_OLY</t>
  </si>
  <si>
    <t>kneeling for the flag is patriotic in my opinion.  That shows you care enough about this country to point out its flaws and work towards a better USA.</t>
  </si>
  <si>
    <t>lopoh53</t>
  </si>
  <si>
    <t>gunduMADERCHOOT</t>
  </si>
  <si>
    <t>Nobody has ever told her to shut up and listen before talking, and it shows</t>
  </si>
  <si>
    <t>loppnw5</t>
  </si>
  <si>
    <t>TryItOutHmHrNw</t>
  </si>
  <si>
    <t>Where can I find this full video?</t>
  </si>
  <si>
    <t>lopq5u5</t>
  </si>
  <si>
    <t>Dizzy_Bit6125</t>
  </si>
  <si>
    <t>She talks a lot with her teeth</t>
  </si>
  <si>
    <t>lopqv62</t>
  </si>
  <si>
    <t>Kumozura</t>
  </si>
  <si>
    <t>This whole episode I watched last night and I really wish theyd show the Hispanic saying he can't be racist xD</t>
  </si>
  <si>
    <t>lopr7bd</t>
  </si>
  <si>
    <t>Tervaskanto</t>
  </si>
  <si>
    <t>Democrats burn down cities? Didn't they have to call the National Guard on Jan 6?</t>
  </si>
  <si>
    <t>lopreeh</t>
  </si>
  <si>
    <t>Appropriate_Duty_930</t>
  </si>
  <si>
    <t>She makes Candace Owens look like a hS grad.</t>
  </si>
  <si>
    <t>loprv3j</t>
  </si>
  <si>
    <t>munkypunk</t>
  </si>
  <si>
    <t>He should have asked her about birth control. She didn't even let him respond. And when he finally did she had Nocomment, lol</t>
  </si>
  <si>
    <t>lopry9t</t>
  </si>
  <si>
    <t>rubyrosis</t>
  </si>
  <si>
    <t>I love her smug face when she got him to clarify that it was abortion he was talking about; it was as if she was trying to get him to say the N word in front of an audience.</t>
  </si>
  <si>
    <t>lopslty</t>
  </si>
  <si>
    <t>Who is this saint? He is amazing.</t>
  </si>
  <si>
    <t>lopt2o3</t>
  </si>
  <si>
    <t>Too_Gay_To_Drive</t>
  </si>
  <si>
    <t>Try not to look stupid hard mode. Jeez, the number of times she spoke through him and just Gish Galloped onto the highway of stupidity</t>
  </si>
  <si>
    <t>lopt6ev</t>
  </si>
  <si>
    <t>Naps_And_Crimes</t>
  </si>
  <si>
    <t>She probably had no idea how iuds worked and was completely caught off guard by the fact that by her definition it does kill a unique life. For sure she knows someone or even she herself has an IUD</t>
  </si>
  <si>
    <t>lopu2qg</t>
  </si>
  <si>
    <t>So…. Could she make a point of is she on coke?</t>
  </si>
  <si>
    <t>lopu8zs</t>
  </si>
  <si>
    <t>Unfit_Daddy</t>
  </si>
  <si>
    <t>shes attributing random social problems to democrats but doesn't consider that republican policy's from long ago could be causing those.</t>
  </si>
  <si>
    <t>lopu9y6</t>
  </si>
  <si>
    <t>AdditionalCheetah354</t>
  </si>
  <si>
    <t>I hate debates..shallow , contrived sound bites… not meaningful dialogue.</t>
  </si>
  <si>
    <t>lopujdh</t>
  </si>
  <si>
    <t>Reasonable-Mind-1718</t>
  </si>
  <si>
    <t>She’s brainwashed with her daddy’s Fox News talking points. Shame on him for not letting her think for herself.</t>
  </si>
  <si>
    <t>lopukld</t>
  </si>
  <si>
    <t>volission</t>
  </si>
  <si>
    <t>Why is this kid posted all of Reddit. We really listening to a boy in an Ed Hardy shirt debate people</t>
  </si>
  <si>
    <t>lopulls</t>
  </si>
  <si>
    <t>stereoscopic_</t>
  </si>
  <si>
    <t>![gif](giphy|CYU3D3bQnlLIk)</t>
  </si>
  <si>
    <t>lopump9</t>
  </si>
  <si>
    <t>International_Fact83</t>
  </si>
  <si>
    <t>When did Spider-Man get so political</t>
  </si>
  <si>
    <t>lopurr0</t>
  </si>
  <si>
    <t>talion67</t>
  </si>
  <si>
    <t>Can somebody send me the link of the entire video?</t>
  </si>
  <si>
    <t>loput31</t>
  </si>
  <si>
    <t>Ok_Set_8971</t>
  </si>
  <si>
    <t>I do not believe her when she mentions a father.</t>
  </si>
  <si>
    <t>lopv0dj</t>
  </si>
  <si>
    <t>Puzzleheaded_Pear_18</t>
  </si>
  <si>
    <t>She is just throwing things she read. He is really thinking about things and answers.</t>
  </si>
  <si>
    <t>lopvbpk</t>
  </si>
  <si>
    <t>TurquoiseOwlMachine</t>
  </si>
  <si>
    <t>Life is too short to listen to her talk. I’m gonna go take my dog for a walk.</t>
  </si>
  <si>
    <t>lopvfvg</t>
  </si>
  <si>
    <t>lets go one step further with abortion laws, I believe life begins starting with male ejaculation therefore I am turning myself in for the murder of billions of people. If you know any men responsible for the murder of potential babies make a citizens arrest now.</t>
  </si>
  <si>
    <t>lopw10z</t>
  </si>
  <si>
    <t>seansyasnaes</t>
  </si>
  <si>
    <t>A more meaningful conversation could be had if she did not speak and act like she is on a reality show.  She comes across as very immature with this attitude and tone.</t>
  </si>
  <si>
    <t>lopwioi</t>
  </si>
  <si>
    <t>Initial-Rice-8091</t>
  </si>
  <si>
    <t>America ur cancelled sincerly rest of the world</t>
  </si>
  <si>
    <t>lopwkjt</t>
  </si>
  <si>
    <t>YoHDaThangHandla</t>
  </si>
  <si>
    <t>This was a hard clip to watch. The young lady talked fast in explaining her argument while forcing her interjection in effort to clarify her points, yet she never listened to The debater's counterpoint to her argument. And when her point was proven, her answer was "I have no comment to that".  That's weak and evidence of sticking to your points. Forget what the facts show.</t>
  </si>
  <si>
    <t>lopwx9u</t>
  </si>
  <si>
    <t>AnnualTalk1665</t>
  </si>
  <si>
    <t>My sympathies to her future spouse, and offspring.</t>
  </si>
  <si>
    <t>lopxhte</t>
  </si>
  <si>
    <t>bacteriairetcab</t>
  </si>
  <si>
    <t>Forcing women to bleed out in a hospital parking lot is pretty unpatriotic to me</t>
  </si>
  <si>
    <t>lopxu7e</t>
  </si>
  <si>
    <t>FunEngineer69</t>
  </si>
  <si>
    <t>Text book Gish gallop</t>
  </si>
  <si>
    <t>lopxuor</t>
  </si>
  <si>
    <t>dekciwandy</t>
  </si>
  <si>
    <t>IUD is not murder and if so condoms do pretty much the same. That dude showed no argument in this instance but he could be great but not in this clip.</t>
  </si>
  <si>
    <t>lopxw7z</t>
  </si>
  <si>
    <t>Mudman20</t>
  </si>
  <si>
    <t>THIS. I am a man who was in love with a woman for 10 years. She had 3 miscarriages that needed abortions. The last one was life or death. This conservative attack on women is so damn harmful it's insane! The ignorance of this girl is insane as well. She needs to be around woman who have lived. Thanks Tom Holland for showing how ignorant she was.</t>
  </si>
  <si>
    <t>lopxwii</t>
  </si>
  <si>
    <t>Why ask a question if you don’t listen to the answer.</t>
  </si>
  <si>
    <t>lopxx3h</t>
  </si>
  <si>
    <t>AlekThunder88</t>
  </si>
  <si>
    <t>Just her facial expression makes me want her to eat my fist. Insufferable human being.</t>
  </si>
  <si>
    <t>lopy0tf</t>
  </si>
  <si>
    <t>Bitch has an IUD</t>
  </si>
  <si>
    <t>lopy4lf</t>
  </si>
  <si>
    <t>Its only interesting when the guy fight back at the end 😂 i want more of that</t>
  </si>
  <si>
    <t>lopyait</t>
  </si>
  <si>
    <t>Blue-Ringed-Octopus0</t>
  </si>
  <si>
    <t>Who is the guy in this video?</t>
  </si>
  <si>
    <t>lopybtf</t>
  </si>
  <si>
    <t>Iambic_420</t>
  </si>
  <si>
    <t>I watched this whole hour and a half long video and almost none of the trump supporters can bring up valid claims. There were only two people in that entire video that ACTUALLY wanted productive conversation and one of them even ended up stumping this guy. However, it was literally only one person who stumped him and another that actually contributed to meaningful conversation.</t>
  </si>
  <si>
    <t>lopyd1p</t>
  </si>
  <si>
    <t>FalloutForever_98</t>
  </si>
  <si>
    <t>This guy here and the guy that repeatedly shut down the dude in the other one is just glorious</t>
  </si>
  <si>
    <t>lopygnd</t>
  </si>
  <si>
    <t>Phil_Negivey</t>
  </si>
  <si>
    <t>Of course, democrats are more patriotic. MAGA is a cult under the guise of patriotism. Just like religious cults operate under the guise of christianity.</t>
  </si>
  <si>
    <t>lopyts8</t>
  </si>
  <si>
    <t>VisibleAvocado35601</t>
  </si>
  <si>
    <t>Ok maybe I’m pro slavery.</t>
  </si>
  <si>
    <t>lopyx1q</t>
  </si>
  <si>
    <t>Her whole thing of “are democrats more patriotic?” Is so stupid. What a dumb child that thinks they’re smart. And she’s gonna go through life thinking she’s “smart” because she’s so insufferable to talk to.</t>
  </si>
  <si>
    <t>lopyzx5</t>
  </si>
  <si>
    <t>layne54</t>
  </si>
  <si>
    <t>She is being very rude and not letting the guy answer.</t>
  </si>
  <si>
    <t>lopz8jt</t>
  </si>
  <si>
    <t>Meat_Boss21</t>
  </si>
  <si>
    <t>The nuclear family is not patriotic.
Buildings are not patriotic. 
You're goalpost shifting.
Homeless people ARE AMERICANS.</t>
  </si>
  <si>
    <t>lopz8w7</t>
  </si>
  <si>
    <t>knowone1313</t>
  </si>
  <si>
    <t>She's talented at making noise just like most of the Republican party. Nothing of substance to back that noise except denial and "no comment" when she's been defeated in the argument.</t>
  </si>
  <si>
    <t>lopzjrk</t>
  </si>
  <si>
    <t>rainbowsandpetals</t>
  </si>
  <si>
    <t>I just hate how she forms her mouth when speaking. Also, talking fast is a defense mechanism.</t>
  </si>
  <si>
    <t>lopzvpo</t>
  </si>
  <si>
    <t>NebulaSpaceCadet</t>
  </si>
  <si>
    <t>Why is she talking like that?</t>
  </si>
  <si>
    <t>lopzy1o</t>
  </si>
  <si>
    <t>HoreyShetErmahGawd</t>
  </si>
  <si>
    <t>She had good points...🤷🏼</t>
  </si>
  <si>
    <t>loq050e</t>
  </si>
  <si>
    <t>iamgazz</t>
  </si>
  <si>
    <t>That was painful to watch all the way through. I think I just lost some IQ points…</t>
  </si>
  <si>
    <t>loq07ys</t>
  </si>
  <si>
    <t>Inevitable_Hawk8937</t>
  </si>
  <si>
    <t>This bitch needs to stfu</t>
  </si>
  <si>
    <t>loq0cd7</t>
  </si>
  <si>
    <t>Reno83</t>
  </si>
  <si>
    <t>So many words, so little substance. As a Navy vet, my definition of *patriotism* differs from hers and most conservatives' definitions.</t>
  </si>
  <si>
    <t>loq0s9f</t>
  </si>
  <si>
    <t>Worshaw_is_back</t>
  </si>
  <si>
    <t>My head hurts.</t>
  </si>
  <si>
    <t>loq0yyc</t>
  </si>
  <si>
    <t>MJGB714</t>
  </si>
  <si>
    <t>She can't shut up</t>
  </si>
  <si>
    <t>loq135s</t>
  </si>
  <si>
    <t>Emergency_Invite_276</t>
  </si>
  <si>
    <t>She's right but she needs to stop talking and let him answer so he can make her point for her</t>
  </si>
  <si>
    <t>loq1j1w</t>
  </si>
  <si>
    <t>Saltiest_Seahorse</t>
  </si>
  <si>
    <t>She makes me wish I was lobotomized</t>
  </si>
  <si>
    <t>loq1mzb</t>
  </si>
  <si>
    <t>Markjohn66</t>
  </si>
  <si>
    <t>Obsessed with patriotism.</t>
  </si>
  <si>
    <t>loq1odh</t>
  </si>
  <si>
    <t>Flintyy</t>
  </si>
  <si>
    <t>Holy shit that girl loves listening to herself talk about nothing</t>
  </si>
  <si>
    <t>loq2mhv</t>
  </si>
  <si>
    <t>Mamasan-</t>
  </si>
  <si>
    <t>Democrats also serve in the military….</t>
  </si>
  <si>
    <t>loq3189</t>
  </si>
  <si>
    <t>Patroits don't support President's who want to be dictators on day one.</t>
  </si>
  <si>
    <t>loq3ak5</t>
  </si>
  <si>
    <t>Filibusterx</t>
  </si>
  <si>
    <t>She's intolerable. She has no idea how to discuss a topic with a human being. He gets halfway into a sentence, and she's cutting him off again. 
Not to mention the furious bouncing around to 30 different things and never letting him respond to any of them.</t>
  </si>
  <si>
    <t>loq3le4</t>
  </si>
  <si>
    <t>These videos just show how stupid and pointless this format of "debate" is. The people here are not motivated predominantly by reasonable, evidence-based positions (and, certainly, neither are many people on the Left), and they have no interest in coming to some kind of consensus or shared viewpoint. They simply want a platform to shout their views, shout down and humiliate their opponents, and vent their emotions. They want to feel superior and to feed their own egos.
I don't even think the Democrat does a great job either, though he's certainly calmer and seemingly more reasonable.</t>
  </si>
  <si>
    <t>loq3lkp</t>
  </si>
  <si>
    <t>WimmoX</t>
  </si>
  <si>
    <t>Jubilee - there’s plenty more where that came from - [Link to full 1hr 40 minutes video](https://youtu.be/68aej2qmCtw?t=4619&amp;si=LPQuTiPdRBhRz152)</t>
  </si>
  <si>
    <t>loq3t04</t>
  </si>
  <si>
    <t>-CuntDracula-</t>
  </si>
  <si>
    <t>Is she conflating socialism with individualism and egotism??</t>
  </si>
  <si>
    <t>loq3tzb</t>
  </si>
  <si>
    <t>Personal_Bet_0</t>
  </si>
  <si>
    <t>She must have three IUD’s.  One where it should be and other two in her ears.</t>
  </si>
  <si>
    <t>loq432l</t>
  </si>
  <si>
    <t>MamaBiird91</t>
  </si>
  <si>
    <t>What?!?! 🤯 All I heard was, "I'm just making it clear," multiple times, but what is there to make clear when you're not saying anything? Except repeating the same sentence over and over again? Can I get a 'Right wing language'? Learn &amp; understand what Trump supporters are saying! -FOR DUMMIES'</t>
  </si>
  <si>
    <t>loq44n4</t>
  </si>
  <si>
    <t>RootsAndFruit</t>
  </si>
  <si>
    <t>Oh my God, this bitch cannot fucking let anyone get a word in. </t>
  </si>
  <si>
    <t>loq4olg</t>
  </si>
  <si>
    <t>avaud10</t>
  </si>
  <si>
    <t>This guy is fantastic to listen to, but I'm gonna have to pass on watching these videos. I am getting secondhand frustration from each individual he debates. They just interject and interrupt the entire time and constantly change the subject when he makes a point. It's wearing me out.</t>
  </si>
  <si>
    <t>loq4ud1</t>
  </si>
  <si>
    <t>My_Fok</t>
  </si>
  <si>
    <t>Are there no patriotic democtratic soldiers? And if a republican soldier kills a person in combat , is he then still prolife?</t>
  </si>
  <si>
    <t>loq59x9</t>
  </si>
  <si>
    <t>thearrogantcontender</t>
  </si>
  <si>
    <t>I think I am dumber now.</t>
  </si>
  <si>
    <t>loq5mbv</t>
  </si>
  <si>
    <t>kestrel808</t>
  </si>
  <si>
    <t>I’ve seen like 8 of these arguments with this guy now and all conservatives do is gish-gallop.  They throw like 10 claims in one statement then talk over him.  They all went to the Charlie Kirk / Ben Shapiro school of debate.</t>
  </si>
  <si>
    <t>loq5zqv</t>
  </si>
  <si>
    <t>EmpirialWakaWaka</t>
  </si>
  <si>
    <t>CUNT</t>
  </si>
  <si>
    <t>loq60ap</t>
  </si>
  <si>
    <t>KoalifiedGorilla</t>
  </si>
  <si>
    <t>She sounds like an annoying liberal but is an annoying conservative LMAO</t>
  </si>
  <si>
    <t>loq62t8</t>
  </si>
  <si>
    <t>Anonymously_Odd</t>
  </si>
  <si>
    <t>And the democrats are the condescending ones…please.</t>
  </si>
  <si>
    <t>loq6bu5</t>
  </si>
  <si>
    <t>Four-Triangles</t>
  </si>
  <si>
    <t>It doesn’t help to give these deranged morons a microphone.</t>
  </si>
  <si>
    <t>loq6i3x</t>
  </si>
  <si>
    <t>Runit711</t>
  </si>
  <si>
    <t>A woman that gets raped does not want to have the rapist baby just food for thought</t>
  </si>
  <si>
    <t>loq76w2</t>
  </si>
  <si>
    <t>Indigoh</t>
  </si>
  <si>
    <t>Her only strategy is gish gallop.</t>
  </si>
  <si>
    <t>loq7a6b</t>
  </si>
  <si>
    <t>Intstnlfortitude</t>
  </si>
  <si>
    <t>This bores me</t>
  </si>
  <si>
    <t>loq8fn5</t>
  </si>
  <si>
    <t>the_last_third</t>
  </si>
  <si>
    <t>What context are the videos being created?  Is it some forensics competition?</t>
  </si>
  <si>
    <t>loq8ldz</t>
  </si>
  <si>
    <t>Bohvey</t>
  </si>
  <si>
    <t>This is insufferable. She’s not trying to have dialogue. She thinks she’s delivering all of these “gotcha’s” but she is coming across as arrogant and deaf.</t>
  </si>
  <si>
    <t>loq8nmn</t>
  </si>
  <si>
    <t>an0nym0u56789</t>
  </si>
  <si>
    <t>I like how it’s ok to broadly appeal to the actions of a handful of neo liberals operating outside of politics as a condemnation of the Democratic party but WE CAN’T bring ACTUAL ELECTED representatives of the Republican party’s actions into question in order to make a point.
She brought up homelessness as something unpatriotic by dems but don’t dare question Trump THE LITERAL LEADER OF HIS PARTY where they defer to him to kill the border bill even when he isn’t in office.</t>
  </si>
  <si>
    <t>loq92g5</t>
  </si>
  <si>
    <t>stevengreen11</t>
  </si>
  <si>
    <t>What's the context to this debate? Why does she seem SO emotionally charged?
She can't engage in a logical discussion BECAUSE she's SO emotionally charged. She's not listening. She's reacting.
The scary part is that as the camera pans around the room it shows a bunch of stupid looking confused faces that THINK she's making some great points, when she's really just being louder than the other guy.
Are humans just unintelligent? The average human... or American is just dumb as rocks I'm afraid.
She literally just CAN'T shut the fuck up. Her head is so far up her ass.</t>
  </si>
  <si>
    <t>loq9p19</t>
  </si>
  <si>
    <t>Link to original video anyone? I’m curious to see the entire thing and have yet to find it in the comments</t>
  </si>
  <si>
    <t>loqa6j4</t>
  </si>
  <si>
    <t>catgotcha</t>
  </si>
  <si>
    <t>I've seen dozens of clips of this guy in the last 24 hours – what gives? 
That being said – regardless of what we think happened here, it was refreshing to see an actual conversation where both participants were actively dialoguing rather than shouting at each other and constantly cutting each other off.
(But yes - FTR, he slayed her on the whole IUD thing. She painted herself right into a corner there.)</t>
  </si>
  <si>
    <t>loqagyp</t>
  </si>
  <si>
    <t>BlackCoffeeCat1</t>
  </si>
  <si>
    <t>These dumb girls with their smirks thinking they know wtf they are saying 😂</t>
  </si>
  <si>
    <t>loqai7w</t>
  </si>
  <si>
    <t>eecity</t>
  </si>
  <si>
    <t>She was so negligent in her tantrum she strawmanned his belief the second she sat down. She couldn't even bother to cry about what he actually said he believes.</t>
  </si>
  <si>
    <t>loqddle</t>
  </si>
  <si>
    <t>She was so worthless she got clapped at the end of this completely by accident.</t>
  </si>
  <si>
    <t>loqbaai</t>
  </si>
  <si>
    <t>I wonder how she feels about her father who served in the military for 30 years being called the n-word openly as he walked on American soil after the war.  Wonder what she feels about being looked at differently and looked down upon because of her skin color even though her father made those sacrifices.</t>
  </si>
  <si>
    <t>loqbm2e</t>
  </si>
  <si>
    <t>mayatalluluh</t>
  </si>
  <si>
    <t>Girl you got a bad attitude</t>
  </si>
  <si>
    <t>loqbsx6</t>
  </si>
  <si>
    <t>IrrelevantWisdom</t>
  </si>
  <si>
    <t>She likes the sounds of her voice way too much for what is happening here.</t>
  </si>
  <si>
    <t>loqckr7</t>
  </si>
  <si>
    <t>ukie7</t>
  </si>
  <si>
    <t>Unfortunately this is the face of actual discourse. Conservatives screaming buzzwords and simplicities non stop while the Liberals try to get a word in to explain.
She didn't want to have a dialogue, she didn't want to listen at all.</t>
  </si>
  <si>
    <t>loqco5z</t>
  </si>
  <si>
    <t>what is this whole thing called or how to watch this in its entirety</t>
  </si>
  <si>
    <t>loqdl9e</t>
  </si>
  <si>
    <t>SwillMcRando</t>
  </si>
  <si>
    <t>Conservatives believe their country can do no wrong because it is great and theirs. This is not patriotism it os nationalism. Liberals believe their country is good in spite of the wrongs it does and that it has the capability to improve which is what makes it great. This is patriotism. 
Policies: helping the working class by holding the wealthy accountable to pay fairly, protect the safety of, and not exploit their workers. Instituting public safety measures to prevent deaths of essential workers vs saying things like "old people should be willing to die to keep the economy strong" ala Lt Govenor of TX. We should fund programs which care for veterans that have been injured in our last couple of decades of wars unlike conservatives who regularly vote down funding for the VA. Funding programs to care for the first responders from 9/11 which liberals like John Stewart fought tooth and nail for and are still fighting to preserve with the biggest opponents being greedy conservatives. We are working to preserve ACTUAL religious freedom by standing up against those that wish to institute a Christian theocracy. Progressives are working to ensure freedom of amd FROM religion for ALL not just one sect of one religion like conservatives are.
As far as the protests, that is the most American thing to do. It is literally standing up to the tyranny of an oppressive police force that is misusing the trust and authority granted to it by we the people. Progressives and liberals are pointing out the short comings of our nation and demanding that we do better with the confidence that we can. 
So, sure kneel for your idol of a flag, but don't pretend like that is enough.</t>
  </si>
  <si>
    <t>loqdtdj</t>
  </si>
  <si>
    <t>Reasonable-Ice1853</t>
  </si>
  <si>
    <t>Ah she talks a lot and says nothing. Righteous indignation and speaking over people, nothing says debate than that. I bet she’s obnoxious in every situation not just this one. I’m right you are wrong and I want to berate you with it.</t>
  </si>
  <si>
    <t>loqdujb</t>
  </si>
  <si>
    <t>SquireSquilliam</t>
  </si>
  <si>
    <t>Just a PSA for anyone who needs to know this, patriotism does not require you to kneel to anyone for any purpose. Also, burning the flag isn't unpatriotic, it's free speech, fully protected free speech, which is as patriotic as it comes.</t>
  </si>
  <si>
    <t>loqdwt6</t>
  </si>
  <si>
    <t>Bloodless-Cut</t>
  </si>
  <si>
    <t>People who reach conclusions from a place devoid of logic cannot be convinced by a logical argument.</t>
  </si>
  <si>
    <t>loqf6li</t>
  </si>
  <si>
    <t>Exotic-Peach-7381</t>
  </si>
  <si>
    <t>She wouldn’t let the man talk , it’s so annoying to see with debates. Interrupting people doesn’t usually mix well with staying on point.</t>
  </si>
  <si>
    <t>loqfh7o</t>
  </si>
  <si>
    <t>MangOrion2</t>
  </si>
  <si>
    <t>If her style of debating leaves you confused about what she meant or what claims she was making, you can look up her debate style [here.](https://www.google.com/search?q=giah+gallop&amp;oq=giah+gallop&amp;gs_lcrp=EgZjaHJvbWUyBggAEEUYOTIMCAEQABgKGLEDGIAEMgkIAhAAGAoYgAQyCQgDEAAYChiABDIJCAQQABgKGIAEMgkIBRAAGAoYgAQyCQgGEAAYChiABDIJCAcQABgKGIAEMgkICBAAGAoYgAQyCQgJEAAYChiABDIJCAoQABgKGIAEMgkICxAAGAoYgAQyCQgMEAAYChiABDIJCA0QABgKGIAEMgkIDhAAGAoYgATSAQgyMDI0ajBqN6gCFLACAQ&amp;client=ms-android-verizon-us-rvc3&amp;sourceid=chrome-mobile&amp;ie=UTF-8)</t>
  </si>
  <si>
    <t>loqfp26</t>
  </si>
  <si>
    <t>NexusMaw</t>
  </si>
  <si>
    <t>I just saw two fucking morons going head to head on how much capitalism there should be. Useless people both</t>
  </si>
  <si>
    <t>loqfq6r</t>
  </si>
  <si>
    <t>2penniesricher</t>
  </si>
  <si>
    <t>Naturalized Citizens here, was once an immigrant, served in the military (USMC), I volunteer and serve my community and feel very patriotic. I’ve lived in liberal cities like San Diego and cities in TX that once were sundown townships (some traces exist), faced racism and discrimination and she honestly doesn’t understand the damage Trump has done with this rhetoric (I voted for him). Trump is a good businessman but not a good leader whatsoever. #GenMattis2024 please 🙏🏽</t>
  </si>
  <si>
    <t>loqfz85</t>
  </si>
  <si>
    <t>SullenTerror</t>
  </si>
  <si>
    <t>Trumps a terrible businessman though.</t>
  </si>
  <si>
    <t>lor370k</t>
  </si>
  <si>
    <t>That’s debatable since he’s profitable,  business ventures go either up or down, either way he due to his business acumen, he has managed to stay relevant and profitable.</t>
  </si>
  <si>
    <t>loql5pr</t>
  </si>
  <si>
    <t>Voice_of_Season</t>
  </si>
  <si>
    <t>He is not even a good businessman. That’s a facade he worked to keep up. Five bankruptcies and not paying workers and contractors does not make someone good at business.</t>
  </si>
  <si>
    <t>lor3z8n</t>
  </si>
  <si>
    <t>Sorry, but bankruptcies and not paying contractors and workers doesn’t mean he’s a bad businessman, unethical yes, but bad, no. Business is all about the bottom line and the ability to stay relevant. Yes, he’s had failed businesses but he also has generational assets and business ventures that have continued to grow. Don’t underestimate someone by looking at just the surface, he has depth of knowledge and experience running businesses.</t>
  </si>
  <si>
    <t>lortzdy</t>
  </si>
  <si>
    <t>Coming into generational wealth doesn’t mean you are a success. It just means that you inherited money.</t>
  </si>
  <si>
    <t>lorubvt</t>
  </si>
  <si>
    <t>Yes, but people that don’t know what they are doing and end up losing their wealth. Just look into lottery winners and how successful they end up after winning millions.</t>
  </si>
  <si>
    <t>loqg3gw</t>
  </si>
  <si>
    <t>Roadhouse2122</t>
  </si>
  <si>
    <t>Same body language and tonality… they really are a hive mind moving in unison.. just tv talking points with no real research behind it</t>
  </si>
  <si>
    <t>loqgbx3</t>
  </si>
  <si>
    <t>meatcrumple</t>
  </si>
  <si>
    <t>I get a kick out of watching how conservatives argue their points. Create a word salad and just keep blathering talking points or non-sequiturs. Act indignant and then interrupt as soon as holes are poked in your paper thin argument. 
Then once proven wrong with logic say “no comment” or “you have your views I have mine” etc.</t>
  </si>
  <si>
    <t>loqgchh</t>
  </si>
  <si>
    <t>PapaSkid17</t>
  </si>
  <si>
    <t>What a condescending witch. She didn't come into that conversation with an open mind, just her own agenda and then when confronted by her hypocrisy she caves like a wet paper bag.</t>
  </si>
  <si>
    <t>loqgoi9</t>
  </si>
  <si>
    <t>joevasion</t>
  </si>
  <si>
    <t>I tried to watch this but I can’t take this kid sputtering why she just says blah blah blah over and over again</t>
  </si>
  <si>
    <t>loqgv5g</t>
  </si>
  <si>
    <t>quiet_monsters</t>
  </si>
  <si>
    <t>This Canadian is feeling all sorts of anxiety for you guys.</t>
  </si>
  <si>
    <t>loqgxa6</t>
  </si>
  <si>
    <t>dragonfuitjones</t>
  </si>
  <si>
    <t>Republican minorities are some of the most ignorant and disgusting people in existence</t>
  </si>
  <si>
    <t>loqhuvg</t>
  </si>
  <si>
    <t>Electrical_Thing4964</t>
  </si>
  <si>
    <t>Idk why it's so controversial to say that the woman carrying the pregnancy should get to determine how *she* feels about it. When I was pregnant we had a name picked out 9 weeks into the pregnancy. I regarded my son as a person and I loved him before he was born. I *chose* that. Not everyone does. And it's not a choice that should be forced on women. Women should get to decide if they want to carry a pregnancy or not. 
   I think it's nonsense to ask pro choice people if their parents saw them as people or loved them or whatever before birth. It doesn't matter.
 But damn is it sad to see young women going down this path. But I went through an extremely conservative phase from 18-23 or so. </t>
  </si>
  <si>
    <t>loqina4</t>
  </si>
  <si>
    <t>dokewick26</t>
  </si>
  <si>
    <t>Has this brainwashed hard right been to a city? Like on her own, like to visit, not to hunt down tent cities or bad areas?
Bet she hasn't. I'm from the country and I know how many of them describe cities. They are just war zones where you go to join the war! Nothing else.</t>
  </si>
  <si>
    <t>loqix2o</t>
  </si>
  <si>
    <t>Neekovo</t>
  </si>
  <si>
    <t>I don’t know how he could stand doing that. These clips I’ve seen are all of people going off on him irrationally, talking over him, and rambling with the same point(s) over and over. 
They all seem to think it’s more effective to say something in 500 words than it is to say it in 50.</t>
  </si>
  <si>
    <t>loqiya9</t>
  </si>
  <si>
    <t>kmoney1206</t>
  </si>
  <si>
    <t>dang, i wish i had this guys patience and ability to think on my feet</t>
  </si>
  <si>
    <t>loqjh0k</t>
  </si>
  <si>
    <t>Tricky_Ad9623</t>
  </si>
  <si>
    <t>God… I commend your patience sir… I was sick of her voice two seconds in. You managed to sit there and let her rant and whinge and interrupt you none stop for 15 minutes. My hat off to you. Trying to have a rational discussion with these type of people is impossible.</t>
  </si>
  <si>
    <t>loqjlq8</t>
  </si>
  <si>
    <t>CedriXEUW</t>
  </si>
  <si>
    <t>Where can I see more of this? Because like. This is so entertaining. And respect to the dude, he handled it well. I don’t know wtf she was doing/saying</t>
  </si>
  <si>
    <t>loqrqkd</t>
  </si>
  <si>
    <t>Might have been obvious, but it’s from Jubilee on YouTube :)</t>
  </si>
  <si>
    <t>loqk6o7</t>
  </si>
  <si>
    <t>nailmama92397</t>
  </si>
  <si>
    <t>She’s an idiot.</t>
  </si>
  <si>
    <t>loqln6t</t>
  </si>
  <si>
    <t>Military service isn't some that only conservatives do, and Democrats have voiced firm support for the Military for 30 years. How many Democrats in high political office have openly called dead service members "suckers" and attacked Gold Star families?
Homelessness is a problem across the entire country. Red and blue states.
Anyone who honestly thinks that Democrats are Socialists don't know anything about socialism.
Democrats are patriotic by trying to maintain the separation of church and state. By definition, religions are authoritarian and aren't concerned with human rights. Democrats are trying to prevent the US from becoming Afghanistan or Yeman. 
The progressive and liberal spirit of the Democratic party today is what allows that young woman of color to speak to that young white man at all.
Democrats are patriotic in that they are trying to keep America free of authoritarianism, fascism, and theocracy.</t>
  </si>
  <si>
    <t>loqm9k0</t>
  </si>
  <si>
    <t>RegularSuggestion491</t>
  </si>
  <si>
    <t>Trump 24!!!!!</t>
  </si>
  <si>
    <t>loqmkrm</t>
  </si>
  <si>
    <t>SixFiveSemperFi</t>
  </si>
  <si>
    <t>That kid has the most punchable beta-face</t>
  </si>
  <si>
    <t>loqn2tx</t>
  </si>
  <si>
    <t>Wait, democrats don't serve? Man, what was I doing for those 10 years of that time I'll never get back?
3 years in the Azores, super want my time back, lol.
3.5 years in Alaska 
Free healthcare 
Free rent
Free monthly food stipend
Boo hoo give my life back that you made enjoyable and paid my full way through.
I pay like 400-800 a month just to be able to make sure my teeth aren't falling out and so my baby can get check ups. 
Cry more about the military.</t>
  </si>
  <si>
    <t>loqnf9z</t>
  </si>
  <si>
    <t>younggun1234</t>
  </si>
  <si>
    <t>![gif](giphy|8MBYvsjFsmNIagY1yK|downsized)
Conservatives really just don't evolve ever. It's the same arguments over and over and over. I'm so bored of this country lol</t>
  </si>
  <si>
    <t>loqngr4</t>
  </si>
  <si>
    <t>WtfsaidtheDuck</t>
  </si>
  <si>
    <t>Most patriotic thing you can do is vote for politicians who prioritise good governance and after that paying taxes for public goods like roads, libraries, schools etc.</t>
  </si>
  <si>
    <t>loqnlwu</t>
  </si>
  <si>
    <t>ipsum629</t>
  </si>
  <si>
    <t>I don't really agree that this is the way to show that democrats are patriotic. My points would be things like:
Not betraying our allies in crisis
Treating the institutions of the US with respect
Increasing the franchise
Prioritizing justice over toughness in criminal justice
Accommodating and supporting all American citizens regardless of race, place of origin, ethnicity, sex, gender, sexuality, or political affiliation.
Taking a hard stance against the clearest enemies of the US and her principles(confederate sympathizers, Nazis, Fascists, authoritarians, theocrats)
Accepting civic responsibilities such as paying taxes
Democrats aren't perfect, but at the very least they have stronger faith in the ideals of America. Republicans focus on the aesthetics of America and trample on the ideals.</t>
  </si>
  <si>
    <t>loqntdo</t>
  </si>
  <si>
    <t>OSG541</t>
  </si>
  <si>
    <t>I really felt that guys temple twitch 0:48 seconds in</t>
  </si>
  <si>
    <t>loqnzy8</t>
  </si>
  <si>
    <t>banjofitzgerald</t>
  </si>
  <si>
    <t>Did she just say that only republicans serve in the military in her opening ramble?</t>
  </si>
  <si>
    <t>loqon6j</t>
  </si>
  <si>
    <t>CAKE4life1211</t>
  </si>
  <si>
    <t>Who are these two??</t>
  </si>
  <si>
    <t>loqoqct</t>
  </si>
  <si>
    <t>So I understand the premise because he pointed it out  but what does the raising flag mean?</t>
  </si>
  <si>
    <t>loqp3hy</t>
  </si>
  <si>
    <t>Felicitous_Peace</t>
  </si>
  <si>
    <t>The trump way: say things loudly and incessantly and speak over others. Surely this means you’re right.</t>
  </si>
  <si>
    <t>loqpq5k</t>
  </si>
  <si>
    <t>PutzerPalace</t>
  </si>
  <si>
    <t>I hate when people drag their lower jaw down and go um yeah</t>
  </si>
  <si>
    <t>loqq6nn</t>
  </si>
  <si>
    <t>Alien_Octave042</t>
  </si>
  <si>
    <t>He still never answered the question but to be fair she completely derailed this conversations as soon as he started to make a point. I have a few points, though. Firstly that Republican patriotism is extremely performative. They tout freedom and liberty while trampling over freedom to make Healthcare decisions, freedom to live and express your gender as you feel, equal opportunity at wealth and the American dream. Or at least equal opportunity to make a sustainable living. They act like the Constitution is so important to them but they abandon it as soon as it contradicts with their agenda. Liberals may protest but that's not unpatriotic. That is free speech and it is extremely American. Book bannings prove that Republicans don't care about the ideals that they claim to stand for. They don't care about free speech, they care about the freedom to hate and discriminate. They don't care about the Constitution, they care about what it can do for them. Freedom of worship should not be under attack, but that goes for all religions. Nobody should say that you can't worship who you want where you want, but neither should schools be required to teach your kids religious values. Nor should America be expected to prop up any institution of religion as characteristic of American ideals. America is a melting pot of different races and religions, and none should be respected more than another. Another point for abortion is the separation of Church and State. Most non-religious people tend to be in favor of some level of abortion access, and even most religions allow for caveats (although this doesn't fully address the issue). You will probably not be aggressively pro-life unless you have a specifically evangelical Christian/conservative background. And non-Christian people should not be forced to live by Christian standards. Patriotism is not defined by conservative Christian values. In fact, these values contradict the very essence of what it means to be American. There are a lot more points that somebody far smarter than I could make. I'm not very good at debates and this is just off the top of my head.</t>
  </si>
  <si>
    <t>loqqfuo</t>
  </si>
  <si>
    <t>Double-Difference931</t>
  </si>
  <si>
    <t>What the fuck is she talking about . I didn’t see those protestors carrying democrat flags or Biden flags. They were bad actors taking advantage of the social injustices of the murder of a black man by white cops in broad daylight. Unlike the clear and obvious republicans holding trump , confederate , and nazi flags while they stormed the nation capitol. The Biden administration also has spent more money then any administration in history on the military and persevering there benefits and rights when they get home. All while the republicans are constantly trying to take those benefits away from disabled people. And their fearless leader trumpet called wounded and captured soldiers losers…. And they all support that. So many counter points to her “clarity” that he could have dropped the mic on.</t>
  </si>
  <si>
    <t>loqr48i</t>
  </si>
  <si>
    <t>0Sneakyphish0</t>
  </si>
  <si>
    <t>1 Democrat = 20 MAGA</t>
  </si>
  <si>
    <t>loqrn7a</t>
  </si>
  <si>
    <t>FortyHandz</t>
  </si>
  <si>
    <t>She big dumb.</t>
  </si>
  <si>
    <t>loqrwmi</t>
  </si>
  <si>
    <t>JorVetsby</t>
  </si>
  <si>
    <t>Her: Leave Donald Trump out of this discussion about politics
Also her: What was your mom thinking when she was pregnant with you?</t>
  </si>
  <si>
    <t>loqs5qz</t>
  </si>
  <si>
    <t>loonerz</t>
  </si>
  <si>
    <t>Black republicans are a mystery to me, but Latin American republicans and queer republican are in the same boat as them, the moment they're not needed they'll get their face eaten</t>
  </si>
  <si>
    <t>loqscb8</t>
  </si>
  <si>
    <t>paoweeFFXIV</t>
  </si>
  <si>
    <t>Attacking the Capitol is patriotic -this woman, probably</t>
  </si>
  <si>
    <t>loqsudz</t>
  </si>
  <si>
    <t>ChaseThoseDreams</t>
  </si>
  <si>
    <t>She has all the smoke for when she can rattle off common conservative talking points, but when presented with a novel question shuts down because she has no thoughts of her own.</t>
  </si>
  <si>
    <t>loqsze9</t>
  </si>
  <si>
    <t>Riedbirdeh</t>
  </si>
  <si>
    <t>Hyperbole the person</t>
  </si>
  <si>
    <t>loqtob6</t>
  </si>
  <si>
    <t>One-Answer6530</t>
  </si>
  <si>
    <t>Emotional. Uneducated on the matter. Wrong body language. 
Read books, people.</t>
  </si>
  <si>
    <t>loque4z</t>
  </si>
  <si>
    <t>These people are deranged</t>
  </si>
  <si>
    <t>loqvzyh</t>
  </si>
  <si>
    <t>chelbierg</t>
  </si>
  <si>
    <t>Sadly, she was one of the more respectful people that debated😬</t>
  </si>
  <si>
    <t>loqww2f</t>
  </si>
  <si>
    <t>alecia_Q</t>
  </si>
  <si>
    <t>He could have said what does she understand by "others". We should kneel before the sacrifice of "others" fantastic, but who are the others to her. Because promoting the rights of all americans is what democrats try to do. If she has a different concept of others then that is where the difference lies, for the democrats everyone who choses the country is an american, for the republicans idk who is american. Remember US was founded by inmigrants, so there is nothing more american than coming in to build a dream of prosperity.</t>
  </si>
  <si>
    <t>loqxbs8</t>
  </si>
  <si>
    <t>Olivegirl771</t>
  </si>
  <si>
    <t>This woman &amp; the other one he was having a “dialogue” with earlier fell off the stupid tree &amp; hit every branch on the way down. 
There’s just so many things that are gravely erroneous about her accusations (such as Democrats support homelessness &amp; drugs &amp; other crap she said ) that it’ll be impossible to list them in a comment. I commend the guy for keeping his cool.</t>
  </si>
  <si>
    <t>loqz40s</t>
  </si>
  <si>
    <t>GroundbreakingCook68</t>
  </si>
  <si>
    <t>They get worse by the video . This one is full of bluster and nonsense far more than the first debater .</t>
  </si>
  <si>
    <t>loqzydw</t>
  </si>
  <si>
    <t>RedVato720</t>
  </si>
  <si>
    <t>We're a Constitutional Republic. Fuck your demoocracy.</t>
  </si>
  <si>
    <t>lor0wzf</t>
  </si>
  <si>
    <t>HelloKittyFan1</t>
  </si>
  <si>
    <t>Lol I wonder if she has an IUD and that’s why she was fumbling with her words 😅😮‍💨</t>
  </si>
  <si>
    <t>lor1xlf</t>
  </si>
  <si>
    <t>the-effects-of-Dust</t>
  </si>
  <si>
    <t>I really dislike it when people say they want a “dialogue” when really they just want to yell at the other person.</t>
  </si>
  <si>
    <t>lor1xvx</t>
  </si>
  <si>
    <t>Actual-Market2642</t>
  </si>
  <si>
    <t>What a db</t>
  </si>
  <si>
    <t>lor1zmx</t>
  </si>
  <si>
    <t>atrent1156</t>
  </si>
  <si>
    <t>She is probably 10% as intelligent as she seems to thinks she is.  What is the “Pledgallegiance”?</t>
  </si>
  <si>
    <t>lor2e5p</t>
  </si>
  <si>
    <t>Anyone know where I can watch the whole debate?</t>
  </si>
  <si>
    <t>lorg3hl</t>
  </si>
  <si>
    <t>TitaniumMarbles206</t>
  </si>
  <si>
    <t>https://youtu.be/68aej2qmCtw?si=ealnmcN1ySr6jtR4</t>
  </si>
  <si>
    <t>lor42r6</t>
  </si>
  <si>
    <t>Outside_Ad_4522</t>
  </si>
  <si>
    <t>I love watching conservatives make each other rock hard.
The key is asking a question and then not letting the person answer.</t>
  </si>
  <si>
    <t>lor60o8</t>
  </si>
  <si>
    <t>Skye-Commander</t>
  </si>
  <si>
    <t>I’ll never forget that video of the shaman being escorted by police through the entire capitol. They were literally opening doors for him.Yeah, nothing sus about that at all.🙄</t>
  </si>
  <si>
    <t>lor60u5</t>
  </si>
  <si>
    <t>We we not a democracy. We are a constitutional republic. Democracy is 2 wolves and a sheep deciding what to eat</t>
  </si>
  <si>
    <t>lor7kj2</t>
  </si>
  <si>
    <t>Low_Lack8221</t>
  </si>
  <si>
    <t>Politics have divided this country.  Our elected leaders have collectively pulled the wool over our eyes, and we just lap it up.</t>
  </si>
  <si>
    <t>lorauui</t>
  </si>
  <si>
    <t>sroche24</t>
  </si>
  <si>
    <t>Typical arrogant, loud, bullying right winger</t>
  </si>
  <si>
    <t>lorbkhz</t>
  </si>
  <si>
    <t>Every-Manufacturer88</t>
  </si>
  <si>
    <t>What's with the red flags?</t>
  </si>
  <si>
    <t>lore806</t>
  </si>
  <si>
    <t>What’s with the head moving?
She’s a bobble head from the Shapiro school of debate.</t>
  </si>
  <si>
    <t>lorew5b</t>
  </si>
  <si>
    <t>Odd-Plantain-4376</t>
  </si>
  <si>
    <t>Can anyone provide the source?</t>
  </si>
  <si>
    <t>lorf4aw</t>
  </si>
  <si>
    <t>It’s on a YouTube channel: Jubilee</t>
  </si>
  <si>
    <t>lorjo0v</t>
  </si>
  <si>
    <t>No-Hedgehog4605</t>
  </si>
  <si>
    <t>Funny how so many comments are deleted but yet we only hear one side from people's comments.. what does that say about this post</t>
  </si>
  <si>
    <t>lorl0sl</t>
  </si>
  <si>
    <t>Frequent-Piano6164</t>
  </si>
  <si>
    <t>I was trying to watch but couldn’t take it for long. She interrupted a lot and was saying so much while not actually saying anything…</t>
  </si>
  <si>
    <t>lorlamb</t>
  </si>
  <si>
    <t>Crumpet-the-elf</t>
  </si>
  <si>
    <t>If you ask a question and then don't listen to the answer then you never wanted the answer in the first place.</t>
  </si>
  <si>
    <t>lormb7e</t>
  </si>
  <si>
    <t>Timothy709</t>
  </si>
  <si>
    <t>This kid is very good at a young age. Props to him and I hope he keeps it up 🫡</t>
  </si>
  <si>
    <t>lorne4v</t>
  </si>
  <si>
    <t>DarlingHell</t>
  </si>
  <si>
    <t>I think the most blatant issue in this clip is that america doesn't have enough political parties and only black and white vision...</t>
  </si>
  <si>
    <t>lorniyf</t>
  </si>
  <si>
    <t>Jimbo072</t>
  </si>
  <si>
    <t>"My father has served 30 years in the um (awkward pause bc she doesn't know which service he served in) military..." 🙄😂</t>
  </si>
  <si>
    <t>lorp2uv</t>
  </si>
  <si>
    <t>jav2n202</t>
  </si>
  <si>
    <t>Geez every one of these people are so vapid and annoying. They literally have nothing of substance to say and act like talking over him the whole time means they’re winning the debate. And dude has the patience of a saint. I would lose my shit on these dumb fucks for talking over me every time I try to answer a question.</t>
  </si>
  <si>
    <t>lorq5y7</t>
  </si>
  <si>
    <t>jbonthelow</t>
  </si>
  <si>
    <t>she said a whole lotta nothing</t>
  </si>
  <si>
    <t>lorqdqy</t>
  </si>
  <si>
    <t>chillen67</t>
  </si>
  <si>
    <t>Is she in favor of the death penalty for any woman who has an abortion? He needs to keep them from just talking talking talking on many points without allowing him to answer. Typical bully behavior</t>
  </si>
  <si>
    <t>lorqhtv</t>
  </si>
  <si>
    <t>Grrrrr2024</t>
  </si>
  <si>
    <t>Like, OH MA GODDDD, gag me with a SPOON</t>
  </si>
  <si>
    <t>lorsa3a</t>
  </si>
  <si>
    <t>The classic " if I keep talking long enough, something is bound to be good" strategy....
Ignored the statement from the word go, didn't address the questions and attacked, attacked attacked. The dude said " i fully agree with you, however anyone supporting trump's documented attempts to overthrow democracy is less patriotic then anyone opposing him ' and she had NOTHING to say except" it's not about trump " , what is it about then? 😂😂</t>
  </si>
  <si>
    <t>lorsh46</t>
  </si>
  <si>
    <t>Informal-Mix-7536</t>
  </si>
  <si>
    <t>My liberal husband is a veteran.</t>
  </si>
  <si>
    <t>loruu05</t>
  </si>
  <si>
    <t>redactedname87</t>
  </si>
  <si>
    <t>TIL democrats ever serve in the military.</t>
  </si>
  <si>
    <t>lorvgwe</t>
  </si>
  <si>
    <t>LiveLifeLikeCre</t>
  </si>
  <si>
    <t>It is absolutely normal to be turned off by conservatives. It is an ugly way think through life and a red flag if ever trying to tie any aspect of your life to anyone else.</t>
  </si>
  <si>
    <t>lorwlse</t>
  </si>
  <si>
    <t>sheighbird29</t>
  </si>
  <si>
    <t>Well I mean, Trump has repeatedly called people like her father “idiots”.. so…</t>
  </si>
  <si>
    <t>lorwqsm</t>
  </si>
  <si>
    <t>Arizona_Adam</t>
  </si>
  <si>
    <t>Everyone knows dems can’t serve the country /s</t>
  </si>
  <si>
    <t>lorz70d</t>
  </si>
  <si>
    <t>Sketcherside_art</t>
  </si>
  <si>
    <t>She rambled off a bunch of talking points in an attempt  to to avoid a conversation. Typical right wing sheep. And when asked a straight question she refused to comment. 🤷‍♂️</t>
  </si>
  <si>
    <t>los15ke</t>
  </si>
  <si>
    <t>venetajess</t>
  </si>
  <si>
    <t>As a left leaning center voter, I can’t stand the argument of riots brought on by the Black Lives Matter movement, being democrats burning down cities. It’s a conservative dog whistle, that’s always an immediate turning point that needs explanation when people say that. He too should have argued it, no doubt more sympathizers on the left as opposed to none on the right. But democrats burn down cities and kneel during the anthem, maybe a race of people that are trying to make a change (again) to balance the scales of how they are treated and interact with law enforcement. Surprised as a young black woman she couldn’t make that connection, and the argument her father was in the military, do democrats not serve? You can’t have a political argument and not talk about the choices the voters have right now. She was clearly energized, but her argument was mostly founded in her own religious beliefs, when talking about which side is more in alignment with the fundamentals which this country was founded.</t>
  </si>
  <si>
    <t>los3gpa</t>
  </si>
  <si>
    <t>No-Imagination6240</t>
  </si>
  <si>
    <t>She never lets him talk! She keeps interrupting!</t>
  </si>
  <si>
    <t>los4vxy</t>
  </si>
  <si>
    <t>Cosplayfan007</t>
  </si>
  <si>
    <t>She really cannot shut the F up! This is typical of someone that never really wants to hear their vague, purposely broad BS, which is all she said, thrown back in their face with logic, analysis, and common sense. I honestly don’t know if I can agree or disagree with him cause she wouldn’t, again, shut the F up and let him talk.</t>
  </si>
  <si>
    <t>los5ey1</t>
  </si>
  <si>
    <t>What is patriotic about democrats?</t>
  </si>
  <si>
    <t>los5sm5</t>
  </si>
  <si>
    <t>SameDifferenceYo</t>
  </si>
  <si>
    <t>GOP youth = Happy Halloween lol</t>
  </si>
  <si>
    <t>los68kx</t>
  </si>
  <si>
    <t>CasualDiaphram</t>
  </si>
  <si>
    <t>Not fair, she has an IUD.</t>
  </si>
  <si>
    <t>los6jqf</t>
  </si>
  <si>
    <t>A black woman defending conservativism? I honestly thought that this was going to be the other way when this first started</t>
  </si>
  <si>
    <t>los7njp</t>
  </si>
  <si>
    <t>peachpavlova</t>
  </si>
  <si>
    <t>So is it individualistic policies or socialistic policies, which one is it babe</t>
  </si>
  <si>
    <t>los93mb</t>
  </si>
  <si>
    <t>likamd</t>
  </si>
  <si>
    <t>She seems manic, and has to much fear to take a pause and listen.</t>
  </si>
  <si>
    <t>los9ci4</t>
  </si>
  <si>
    <t>SparkDBowles</t>
  </si>
  <si>
    <t>Dude’s a legend.</t>
  </si>
  <si>
    <t>los9qs8</t>
  </si>
  <si>
    <t>DirtySanders</t>
  </si>
  <si>
    <t>So is she saying that democrats don't serve their country? Hard to listen to her when she tries to raise her voice louder to make her opinion matter more</t>
  </si>
  <si>
    <t>losaai8</t>
  </si>
  <si>
    <t>Rileyinabox</t>
  </si>
  <si>
    <t>I love how she asks a question and then talks for a full minute about the people cable news made up for her to hate.</t>
  </si>
  <si>
    <t>losafzp</t>
  </si>
  <si>
    <t>Dishappoint</t>
  </si>
  <si>
    <t>JFC can she shut the fuck up</t>
  </si>
  <si>
    <t>losbuaf</t>
  </si>
  <si>
    <t>lmao so basically this chick has an IUD.</t>
  </si>
  <si>
    <t>loscl3t</t>
  </si>
  <si>
    <t>She thinks the rights of a woman don't mean anything, abortion is not murder, many times it is to save the life of the woman, or even sometimes to save one of the babies if there are more than one there. Many times the fetus can be come non-viable, whether it's malformed and has no brain or no heart, or the lungs don't develop properly, there are so many situations where abortion is compassion. These people only see the world in black and white, and to reason with them is nearly impossible.</t>
  </si>
  <si>
    <t>losfq0f</t>
  </si>
  <si>
    <t>It was weird that she harped on her dad serving in the military as if Democrats have never served.</t>
  </si>
  <si>
    <t>losfqx2</t>
  </si>
  <si>
    <t>im_fine_youre_fine</t>
  </si>
  <si>
    <t>His point is made even before any debate begins. She tries to say that he has no ground to stand on with his points because he brings in Trump .... I mean, the man said fuck the Constitution and he's the reigning figurehead for the Conservative party. Discussion over. Democrats are more patriotic.
The Don't Tread On Me party sure as shit loves taking rights away. Very patriotic.</t>
  </si>
  <si>
    <t>losghwv</t>
  </si>
  <si>
    <t>AffectionateSector77</t>
  </si>
  <si>
    <t>Smallface McGee in the background is so distracting.</t>
  </si>
  <si>
    <t>losgm7y</t>
  </si>
  <si>
    <t>TroubleDue5638</t>
  </si>
  <si>
    <t>She's still ranting, even now, at some poor Bastard.</t>
  </si>
  <si>
    <t>loshucm</t>
  </si>
  <si>
    <t>Annual-Citron-1894</t>
  </si>
  <si>
    <t>Bet that guy has a fetish of being in the middle of a circle jerk</t>
  </si>
  <si>
    <t>losiei6</t>
  </si>
  <si>
    <t>Dull-Front4878</t>
  </si>
  <si>
    <t>Hello fellow American. This, you should vote me. I leave power…good. Thank you. Thank you. 
If you vote, me I’m hot. Taxes they’ll be lower son. The democratic vote for me…is right thing to do. So do.</t>
  </si>
  <si>
    <t>losmmdm</t>
  </si>
  <si>
    <t>Geog28</t>
  </si>
  <si>
    <t>I've seen a bunch lately. What is this?</t>
  </si>
  <si>
    <t>lossl5b</t>
  </si>
  <si>
    <t>Lil_ruggie</t>
  </si>
  <si>
    <t>Any person that pronounces ing as een is an idiot.</t>
  </si>
  <si>
    <t>losxetx</t>
  </si>
  <si>
    <t>midnight_thoughts_13</t>
  </si>
  <si>
    <t>Patriotism, noun 
the quality of being patriotic; devotion to and vigorous support for one's country.
"a highly decorated officer of unquestionable integrity and patriotism"
So, by definition anyone trying to protect the country would be by definition patriotic.</t>
  </si>
  <si>
    <t>loszfcr</t>
  </si>
  <si>
    <t>I just see these sort of televised student debates, as audition reels to be the next paid talking head.</t>
  </si>
  <si>
    <t>loszi61</t>
  </si>
  <si>
    <t>Appropriate-Pay5251</t>
  </si>
  <si>
    <t>We would need to worship ALL religions instead of just Christianity in schools, etc</t>
  </si>
  <si>
    <t>loszvi8</t>
  </si>
  <si>
    <t>Degoro</t>
  </si>
  <si>
    <t>She oozes confidence while sounding like a parrot.</t>
  </si>
  <si>
    <t>lot17o6</t>
  </si>
  <si>
    <t>dabirds1994</t>
  </si>
  <si>
    <t>She communicates like a Faux News host. Jeesh. How are Democrats patriotic? Standing up for free speech and religion for EVERYONE not just Christians. Pushing for more and easier access to voting. Patriotism isn't symbolic gestures like the pledge of allegiance or opposing basic protected rights, like the right to protest and assemble. All the other stuff she said about "supporting all the drugs and burning down of cities" is just a distraction.</t>
  </si>
  <si>
    <t>lot1v6s</t>
  </si>
  <si>
    <t>Is she asking herself about her father being in the military?</t>
  </si>
  <si>
    <t>lot24fu</t>
  </si>
  <si>
    <t>Tea_Bender</t>
  </si>
  <si>
    <t>Candice clone</t>
  </si>
  <si>
    <t>lot24lk</t>
  </si>
  <si>
    <t>GoombaMuncher</t>
  </si>
  <si>
    <t>Like George Carlin said, if you are a sexually active woman, and have had your period, you could be a serial killer. Many times fertilized eggs are flushed out of the body once a month. Or anytime a man masturbates, that’s potential life? Lol</t>
  </si>
  <si>
    <t>lot6dxa</t>
  </si>
  <si>
    <t>Representative_Ad246</t>
  </si>
  <si>
    <t>Where do they find these young dumbasses</t>
  </si>
  <si>
    <t>lot6vms</t>
  </si>
  <si>
    <t>This kid is goat</t>
  </si>
  <si>
    <t>lot84yl</t>
  </si>
  <si>
    <t>InquisitiveMankind</t>
  </si>
  <si>
    <t>Cahrrrrrrringe</t>
  </si>
  <si>
    <t>lot8gh4</t>
  </si>
  <si>
    <t>occultpretzel</t>
  </si>
  <si>
    <t>Can she just shut up for a second?</t>
  </si>
  <si>
    <t>lot9pug</t>
  </si>
  <si>
    <t>Relative_shroom_323</t>
  </si>
  <si>
    <t>Watching two 20 year olds discuss this is what's cringe AF.
How are democrats more patriotic? They have destroyed this countrys base structure of free enterprise, which was the foundation of the free nation and the famous American Dream .... all under the pretense of social reform (while most major cities are overrun with homelessness) they are lining their own pockets and the pockets of big Corp by allowing them to avoid paying their full amount in domestic taxes by shifting their profits overseas to tax havens.  They have obliterated the middle class.  
I hope yall tik tokers enjoy a barely functioning communist system in 20 to 40 years. (With ZERO export lol) Then you can freely get your abortion delivered at home in the projects everyone will be living at with the free Healthcare they will supply. Top notch, I'm sure.</t>
  </si>
  <si>
    <t>lotbh5z</t>
  </si>
  <si>
    <t>Killroy1987</t>
  </si>
  <si>
    <t>The guy was very very patient with her. He couldn’t get a full sentence out the entire time but still managed to get great points in.</t>
  </si>
  <si>
    <t>lotks7z</t>
  </si>
  <si>
    <t>prequelapologist</t>
  </si>
  <si>
    <t>"Patriotism is flags"</t>
  </si>
  <si>
    <t>lotkt0n</t>
  </si>
  <si>
    <t>CagliostroPeligroso</t>
  </si>
  <si>
    <t>How fucking ironic</t>
  </si>
  <si>
    <t>lotq7cd</t>
  </si>
  <si>
    <t>GoobsDog</t>
  </si>
  <si>
    <t>What video is this from?</t>
  </si>
  <si>
    <t>lotqhpv</t>
  </si>
  <si>
    <t>SnootsAndBootsLLP</t>
  </si>
  <si>
    <t>“In my understanding” sorry, do you mean lack of???</t>
  </si>
  <si>
    <t>lotxxsk</t>
  </si>
  <si>
    <t>empathicgenxer</t>
  </si>
  <si>
    <t>What's up with the condescending tone from the get go?</t>
  </si>
  <si>
    <t>lou1whb</t>
  </si>
  <si>
    <t>_curndog</t>
  </si>
  <si>
    <t>GROSS WOMAN</t>
  </si>
  <si>
    <t>lou2it6</t>
  </si>
  <si>
    <t>Local-Character5915</t>
  </si>
  <si>
    <t>Invalid dialogue: patriotism hasnt been defined- hence it is not possible what those two understand by patriotism - this is the first rule of proper dialogue to define items.</t>
  </si>
  <si>
    <t>louddmw</t>
  </si>
  <si>
    <t>Bhazor</t>
  </si>
  <si>
    <t>The levels of pick me are off the charts.</t>
  </si>
  <si>
    <t>louhjuc</t>
  </si>
  <si>
    <t>No-Employment5213</t>
  </si>
  <si>
    <t>Wow she is cancerous</t>
  </si>
  <si>
    <t>loulhac</t>
  </si>
  <si>
    <t>SnooMacarons9726</t>
  </si>
  <si>
    <t>I don't even have to unmute the video to know I don't want to hear anything she has to say.</t>
  </si>
  <si>
    <t>loumpqm</t>
  </si>
  <si>
    <t>jimmyting099</t>
  </si>
  <si>
    <t>Certified yapper</t>
  </si>
  <si>
    <t>louovbp</t>
  </si>
  <si>
    <t>Future_Ad5392</t>
  </si>
  <si>
    <t>She schooled this guy. He agreed on the  unpatriotism of Democrats . </t>
  </si>
  <si>
    <t>louvzlw</t>
  </si>
  <si>
    <t>redditmyleftnut</t>
  </si>
  <si>
    <t>Trying hard to be “white” by regurgitating Fox News fake news material. So bad</t>
  </si>
  <si>
    <t>louyjzx</t>
  </si>
  <si>
    <t>metalhead82</t>
  </si>
  <si>
    <t>How many dumb bitches did this kid have to talk to?</t>
  </si>
  <si>
    <t>lov0ar0</t>
  </si>
  <si>
    <t>Adventurous-Cry-6484</t>
  </si>
  <si>
    <t>Cocaine is a hell of a drug</t>
  </si>
  <si>
    <t>lov0ru8</t>
  </si>
  <si>
    <t>Mahquiqui42089</t>
  </si>
  <si>
    <t>Damn this kid has killed more women in this debate than the repeal of Roe did</t>
  </si>
  <si>
    <t>lovg8co</t>
  </si>
  <si>
    <t>VirtualAgentsAreDumb</t>
  </si>
  <si>
    <t>This is the second video of this kind I’ve watched lately. Besides what people here already mentioned, I can’t help but notice that both conservatives had that terrible condescending smugness about them. Even with no sound, and not reading the subtitles, it’s clear which debater isn’t interested in an actual proper discussion where they let the opponent speak their mind and then reflect on what they said.</t>
  </si>
  <si>
    <t>lovig9t</t>
  </si>
  <si>
    <t>Zoe-Coyote</t>
  </si>
  <si>
    <t>It’s like watching the presidential debate all over again 🤦🏻‍♀️</t>
  </si>
  <si>
    <t>lpdmk8v</t>
  </si>
  <si>
    <t>no_no_no_okaymaybe</t>
  </si>
  <si>
    <t>Not quite. I the presidential debate only one of the candidates could put together a cogent statement before devolving to grammar school level babbling.</t>
  </si>
  <si>
    <t>lovjcfc</t>
  </si>
  <si>
    <t>“It’s not about Trump or Kamala” 
Proceeds to make points against democratic actions during the past few years with Kamala as VP….
Legit she should’ve just went “this isn’t about a difference of opinion” (said defensively during a debate)</t>
  </si>
  <si>
    <t>lovy6jf</t>
  </si>
  <si>
    <t>NoamsMusic</t>
  </si>
  <si>
    <t>I can’t wait until these people watch this back in a few years and swim in embarrassment….</t>
  </si>
  <si>
    <t>low9o9z</t>
  </si>
  <si>
    <t>Milk_Mindless</t>
  </si>
  <si>
    <t>Holy wow she's not debating and just going for a lot of ad hominems AND constantly interrupting him
Terrible</t>
  </si>
  <si>
    <t>lox8pmc</t>
  </si>
  <si>
    <t>Conservatives hate it when conservative actions are used to enforce the opposing side of a debate. “How dare you use my words, intentions and actions against me”</t>
  </si>
  <si>
    <t>loxeyxp</t>
  </si>
  <si>
    <t>Accomplished-King139</t>
  </si>
  <si>
    <t>What's absolutely funny is when u try to have a rational discussion with a magat, they are the first to get pissed, at least in my experience.</t>
  </si>
  <si>
    <t>loylu19</t>
  </si>
  <si>
    <t>Divide and conquer…</t>
  </si>
  <si>
    <t>loyo5po</t>
  </si>
  <si>
    <t>Born2die24</t>
  </si>
  <si>
    <t>Her stutter at the end😭😭</t>
  </si>
  <si>
    <t>loze1rg</t>
  </si>
  <si>
    <t>Honest-Ad1675</t>
  </si>
  <si>
    <t>I feel like he could have also addressed the fact that republicans have negatively impacted the healthcare outcomes of vets as well as not helping them afford and or attain housing.</t>
  </si>
  <si>
    <t>lp2khof</t>
  </si>
  <si>
    <t>Kid_Charlema9ne</t>
  </si>
  <si>
    <t>I'm a liberal and Democrat, but I've seen two clips of this guy doing this and honestly think he is a terrible debater. Yea he got her on the iud thing but he didn't make any good points on patriotism. In the other clip, and unfortunately I can't remember the topic, I felt like the conservative won the argument. We need someone better representing.</t>
  </si>
  <si>
    <t>lp88v90</t>
  </si>
  <si>
    <t>willwp84</t>
  </si>
  <si>
    <t>God this woman has no idea what causes problems on the street, does she?</t>
  </si>
  <si>
    <t>lpag827</t>
  </si>
  <si>
    <t>Friendly-Ad3853</t>
  </si>
  <si>
    <t>I wonder if ppl just drug them after appearing on this😂🤣😂  Like I know her social media comments were in shambles after this...... I would be so embarrassed if everyone in the world found out I was  moron.</t>
  </si>
  <si>
    <t>lpep45r</t>
  </si>
  <si>
    <t>willstick2ya</t>
  </si>
  <si>
    <t>She’s definitely has an IUD</t>
  </si>
  <si>
    <t>loos5yg</t>
  </si>
  <si>
    <t>space-time-invader</t>
  </si>
  <si>
    <t>Haha ofc she got IUD, that would just be chef kiss*</t>
  </si>
  <si>
    <t>loosad6</t>
  </si>
  <si>
    <t>DarTouiee</t>
  </si>
  <si>
    <t>Seen two of these clips now and this mans patience is unmatched. I will never have that.</t>
  </si>
  <si>
    <t>loosf57</t>
  </si>
  <si>
    <t>D3ATHSAVES</t>
  </si>
  <si>
    <t>I hate the smugness and how right they think they are with no information to be given</t>
  </si>
  <si>
    <t>loosvry</t>
  </si>
  <si>
    <t>IVebulae</t>
  </si>
  <si>
    <t>Just like my brother they never let you talk they are so afraid of any truth.</t>
  </si>
  <si>
    <t>loqs0qv</t>
  </si>
  <si>
    <t>datsadboi17</t>
  </si>
  <si>
    <t>Auntie Ruckus coming through w the word vomit on this lovely day in America</t>
  </si>
  <si>
    <t>loqtd4c</t>
  </si>
  <si>
    <t>IrishLaaaaaaaaad</t>
  </si>
  <si>
    <t>She somehow said a lot and said nothing at all</t>
  </si>
  <si>
    <t>losjhzt</t>
  </si>
  <si>
    <t>This_broccoli2</t>
  </si>
  <si>
    <t>Rattling off all the "socialism policies" and "egotistical (?) policies" but not being willing to "clarify" what those policies are but rather just burning time trying to rephrase a point you refuse to actually make is trumper 101.</t>
  </si>
  <si>
    <t>loskkta</t>
  </si>
  <si>
    <t>Wait are all soldiers republicans lmao?????</t>
  </si>
  <si>
    <t>loslurp</t>
  </si>
  <si>
    <t>The constant patience needed to deal with individuals like these is draining</t>
  </si>
  <si>
    <t>losnev6</t>
  </si>
  <si>
    <t>FireFist_PortgasDAce</t>
  </si>
  <si>
    <t>Maga just love to interrupt people but get pissed when someone trys to answer a question they asked them when they interrupted</t>
  </si>
  <si>
    <t>loorjt3</t>
  </si>
  <si>
    <t>She's going to have a real bad time when she learns the common accusations that the Minneapolis police station was burned down by Democrats is wrong. It was burned down by conservatives.</t>
  </si>
  <si>
    <t>lotd30r</t>
  </si>
  <si>
    <t>She doesn't have to worry because she would need to stfu for 2 seconds to learn that.
Also, you must be getting downvoted by butthurt conservatives over [what actually happened](https://www.theguardian.com/world/2020/oct/23/texas-boogaloo-boi-minneapolis-police-building-george-floyd).</t>
  </si>
  <si>
    <t>loorybg</t>
  </si>
  <si>
    <t>Sea_Dawgz</t>
  </si>
  <si>
    <t>She seems like a stupid bitch.</t>
  </si>
  <si>
    <t>loost38</t>
  </si>
  <si>
    <t>ksuchewie</t>
  </si>
  <si>
    <t>JFC she is cancer.</t>
  </si>
  <si>
    <t>loobhvt</t>
  </si>
  <si>
    <t>looagtq</t>
  </si>
  <si>
    <t>WhyDoIHaveRules</t>
  </si>
  <si>
    <t>I may be dumb, but can you explain why that would matter?</t>
  </si>
  <si>
    <t>loodxrk</t>
  </si>
  <si>
    <t>loobn9i</t>
  </si>
  <si>
    <t>Ah, okay. Thank you.</t>
  </si>
  <si>
    <t>loqe3bg</t>
  </si>
  <si>
    <t>Kid is a punk. Plain and simple</t>
  </si>
  <si>
    <t>loqrlnm</t>
  </si>
  <si>
    <t>Stupid libs 🤦‍♂️</t>
  </si>
  <si>
    <t>lor45oi</t>
  </si>
  <si>
    <t>lulsniffgotBanned</t>
  </si>
  <si>
    <t>Hey there hear you guys like sources here mine 
https://veterans.house.gov/resources-for-veterans/veterans-in-congress.htm#:~:text=Currently%2C%20there%20are%2082%20Members,of%20Representatives%20who%20are%20veterans.
It’s a list of all the veteran members of congress more than half of them are republicans</t>
  </si>
  <si>
    <t>losl768</t>
  </si>
  <si>
    <t>I pay taxes ,and vote .lmao what more does she want ? Also army being used as patriotic is complex .Majority of wars are foreign and military/ debatable diplomacy.
I am intrigued by her delusion</t>
  </si>
  <si>
    <t>losll2d</t>
  </si>
  <si>
    <t>Solid_Chocolate973</t>
  </si>
  <si>
    <t>Is every time a man ejaculates murder also? Jw</t>
  </si>
  <si>
    <t>loo0k7f</t>
  </si>
  <si>
    <t>CrisBananaKing</t>
  </si>
  <si>
    <t>I see no actual dialogue from both sides.
I was waiting for some clever comeback or outsmarting. Both sides have pretty weak arguments.</t>
  </si>
  <si>
    <t>loo53d4</t>
  </si>
  <si>
    <t>Can you not see how much she talks and interrupts?  
No one can discuss anything like that</t>
  </si>
  <si>
    <t>loo6baz</t>
  </si>
  <si>
    <t>Oh yeah I totally agree on that. That behaviour is awful and ignorant</t>
  </si>
  <si>
    <t>looxlp4</t>
  </si>
  <si>
    <t>So in reguards to abortion whichg this snip was really about on her end. Watch the end of the main video he gives 3 criteria of what constitutes a legal abortion and claim to life. His argument is sound. Her arguuments had no basis other than feels. And she just refused to let him have any resonable argument and when he did form one and present it. She got dismissive and refused to engage on the IUD portion. Why idk but it seems that she sensed she was being backed into a corner of which she had no clue how to defend nor present a counter argument.</t>
  </si>
  <si>
    <t>looxvrj</t>
  </si>
  <si>
    <t>It may very well be as you say. I was judging only what I saw in this video</t>
  </si>
  <si>
    <t>loozdu3</t>
  </si>
  <si>
    <t>Id say watchg the full video because these all seem like the normal typical republican conservitive base. Some more hard than others but a good representatiom of thr general public. Heck to be better informed try proving everyones claims false even the blond kid. But id use reputable sources not cnn or truth social</t>
  </si>
  <si>
    <t>loq00mr</t>
  </si>
  <si>
    <t>JuicyBoi8080</t>
  </si>
  <si>
    <t>Clever comebacks and gotcha moments are entirely performative and are of no actual substance.</t>
  </si>
  <si>
    <t>loraxpj</t>
  </si>
  <si>
    <t>If she let him talk, or didn't disregard his clever comebacks, his argument would've been stronger.</t>
  </si>
  <si>
    <t>lotcld2</t>
  </si>
  <si>
    <t>She didn't respond to a single thing he said and just yammered out five more things before he could finish addressing a single thing she said. This isn't a "both sides" thing, this is a one side acting completely in bad faith thing, and there's a name for what she is doing - a Gish gallop.
Don't assume just because you walk into a room covered in shit both sides were responsible. The only thing the guy did wrong was be too polite instead of telling her to stfu and calling out her bad faith tactics.</t>
  </si>
  <si>
    <t>loonisd</t>
  </si>
  <si>
    <t>Niguro90</t>
  </si>
  <si>
    <t>I thought the same thing. 
Her line with selflessly helping others was such a great opener to discuss socialized healthcare or social safety nets within a patriotic framework but his answer is just "Donald Trump".</t>
  </si>
  <si>
    <t>lonoggl</t>
  </si>
  <si>
    <t>Cluelessish</t>
  </si>
  <si>
    <t>Why are these children all over Reddit today? They are all a mess. The blond guy slightly less than the others, but he doesn't come off as a rhetoric genius either. Which is fine since they are kids. But why are they everywhere?</t>
  </si>
  <si>
    <t>lonorjy</t>
  </si>
  <si>
    <t>ToferLuis</t>
  </si>
  <si>
    <t>Because they are voters. Because they will be the next generation that steers the direction of this country?</t>
  </si>
  <si>
    <t>lop6rpm</t>
  </si>
  <si>
    <t>Wise-Dragonfly-3690</t>
  </si>
  <si>
    <t>Username checks out, the "ish" might be unnecessary. They are the leaders of tomorrow, of course it's interesting to understand them "discuss" today's main political topics.</t>
  </si>
  <si>
    <t>lopfuwa</t>
  </si>
  <si>
    <t>Disco_Biscuit12</t>
  </si>
  <si>
    <t>This guy is racist.</t>
  </si>
  <si>
    <t>loppzf7</t>
  </si>
  <si>
    <t>How so?</t>
  </si>
  <si>
    <t>lopqalb</t>
  </si>
  <si>
    <t>Oh I thought baseless claims were the game we were playing. That’s certainly the game he’s playing.</t>
  </si>
  <si>
    <t>lopscis</t>
  </si>
  <si>
    <t>I was just asking how he’s racist.
I short, simply answer (or example) would suffice.</t>
  </si>
  <si>
    <t>lopsnum</t>
  </si>
  <si>
    <t>He’s arguing with a black woman. Wouldn’t that make him racist?</t>
  </si>
  <si>
    <t>loptvdw</t>
  </si>
  <si>
    <t>Oh you’re being sarcastic (I think). I didn’t pick that up. 
Carrying on.</t>
  </si>
  <si>
    <t>lopvupn</t>
  </si>
  <si>
    <t>You got me. lol. I don’t like the male debator. He isn’t using logic to win. He’s using aggression and bully tactics. So I’ll call him out using same tactics he would use</t>
  </si>
  <si>
    <t>lors3n6</t>
  </si>
  <si>
    <t>ThatterribleITguy</t>
  </si>
  <si>
    <t>He’s actually using tons of logic, this video is over an hour long and he is debating against almost everyone around him 1 at a time. He did a great job at it, even though he did get a couple facts wrong it seemed (based on the fact checking). He was one of few people there who truly seemed to have any idea of what they were talking about.
Go watch the whole video and then make your decision, I did 🤷‍♂️</t>
  </si>
  <si>
    <t>loojvw5</t>
  </si>
  <si>
    <t>SalamanderSuch9796</t>
  </si>
  <si>
    <t>That’s literally how I feel about your little blonde cuck!!!lol</t>
  </si>
  <si>
    <t>looqxua</t>
  </si>
  <si>
    <t>hammerhead_28</t>
  </si>
  <si>
    <t>Can't cure ignorance.</t>
  </si>
  <si>
    <t>lorrfyc</t>
  </si>
  <si>
    <t>She had some good points but her delivery ruined all of them!</t>
  </si>
  <si>
    <t>lonau7x</t>
  </si>
  <si>
    <t>MixNovel4787</t>
  </si>
  <si>
    <t>Why do they keep posting videos of this little boy who is out of his league debating women, and the posts are acting like he is doing good? He gets smoked every single time.</t>
  </si>
  <si>
    <t>lonkddd</t>
  </si>
  <si>
    <t>Talking loud and fast doesn't make you smarter and most of all allows you to "smoke" anyone.</t>
  </si>
  <si>
    <t>lood8tf</t>
  </si>
  <si>
    <t>Agreed. I'm not sure if he is trying to be liberal Ben Shapiro or what, but it's pathetic. I hope they keep posting videos of him. It's hilarious</t>
  </si>
  <si>
    <t>loqt5ut</t>
  </si>
  <si>
    <t>You belittle to make it seem like he's not a threat, but if he wasn't a threat, then why belittle?</t>
  </si>
  <si>
    <t>lorinol</t>
  </si>
  <si>
    <t>A threat to whom? Society? The girls?</t>
  </si>
  <si>
    <t>losc99x</t>
  </si>
  <si>
    <t>To conservativism. To your identity. You are coming off as if he making a good point, you get mad so you ad hominem... you got nothing else.</t>
  </si>
  <si>
    <t>losmm7g</t>
  </si>
  <si>
    <t>I support a woman's right to choose.  So please, tell me more about what I believe in.</t>
  </si>
  <si>
    <t>losmypi</t>
  </si>
  <si>
    <t>Oh jeez. That's what you think I'm implying? 
Alright.. I'm done.</t>
  </si>
  <si>
    <t>loo4qsa</t>
  </si>
  <si>
    <t>You’re telling everyone that you don’t know what critical thought looks like</t>
  </si>
  <si>
    <t>loph69z</t>
  </si>
  <si>
    <t>EmilyIsNotALesbian</t>
  </si>
  <si>
    <t>How does he get smoked when the woman says "uhmmm.... No comment" lmfao</t>
  </si>
  <si>
    <t>lopkb6x</t>
  </si>
  <si>
    <t>The same reason Trump lost to Kamala. He can't respond to her directly. Has to continually change goal posts until he can find an opening for a "dunk". It's quite atrocious, actually. He has another one out here that is even worse. It's comical to see that people care more about "my side vs your side". Thats why Ben Shapiro and Dave Pakman are incredible debaters where Charlie Kirk and Destiny are not.</t>
  </si>
  <si>
    <t>lopkp7e</t>
  </si>
  <si>
    <t>&gt;It's comical to see that people care more about "my side vs your side". Thats why Ben Shapiro and Dave Pakman are incredible debaters where Charlie Kirk and Destiny are not.
Alright bud, she continually talked over him and got her emotions all involved but if that's your idea of a great debater, then maybe I'm just fucking stupid.</t>
  </si>
  <si>
    <t>loptzxq</t>
  </si>
  <si>
    <t>I don't think she is great. He is just very, very bad. He has his own set up which is comical. I'm sure we will see this kid in the coming years. I hope he gets better</t>
  </si>
  <si>
    <t>looxclt</t>
  </si>
  <si>
    <t>You genuinely believe he got smoked here? She wouldn’t let him talk and just got emotional and wasn’t rebutting anything.
He dunked on her with the IUD comment, which she probably has given her response.</t>
  </si>
  <si>
    <t>lomr4h8</t>
  </si>
  <si>
    <t>I just don’t see the value of these at all.</t>
  </si>
  <si>
    <t>looy2m4</t>
  </si>
  <si>
    <t>The groupd talking to the blond kid represent the common gop voter. Some are "informed" others are not and others just cling to conspirocy. All present a wide range of the voter base. Now has anyone there on the right brought a good resonable argument no maybe one but only based on actual evidence. The rest refused to listen or had selective memory grasping at a si gle idea while rejecting an presented construct.</t>
  </si>
  <si>
    <t>lomxfcs</t>
  </si>
  <si>
    <t>Size_and_Shape</t>
  </si>
  <si>
    <t>Political bots nothin more</t>
  </si>
  <si>
    <t>loolysl</t>
  </si>
  <si>
    <t>Holterv</t>
  </si>
  <si>
    <t>He can’t say one single thing good about democrats without saying but trump. 
Same goes for republicans. It’s not about substance anymore.</t>
  </si>
  <si>
    <t>looyemi</t>
  </si>
  <si>
    <t>You are missing the argument, he wasn’t saying democrats are super patriotic, just more than GOP by default by supporting Trump.</t>
  </si>
  <si>
    <t>lop2mog</t>
  </si>
  <si>
    <t>No I didn’t 🫢.</t>
  </si>
  <si>
    <t>lopxwnq</t>
  </si>
  <si>
    <t>Trumps running for president and he’s pointing to Trumps policies. Supporting a traitor and that traitors policies is pretty unpatriotic</t>
  </si>
  <si>
    <t>loq3mci</t>
  </si>
  <si>
    <t>Trump should be in prison. Fuck him. 
But if you are talking about defending democracy dems have a candidate no one elected, that doesn’t bother you ? That’s more undemocratic than what happened on Jan 6th( a protest gone wrong).</t>
  </si>
  <si>
    <t>loq5jx6</t>
  </si>
  <si>
    <t>Truly wild to claim that VP becoming the candidate (a core part of our constitution) is more undemocratic than an insurrection. Wow</t>
  </si>
  <si>
    <t>loq865d</t>
  </si>
  <si>
    <t>Btw, “insurrection” is a stretch. Bunch of unarmed dumbasses ( like most trumpkins) on a protest that got out of hand, insurrection is treason and punishable by death.</t>
  </si>
  <si>
    <t>loq9uo5</t>
  </si>
  <si>
    <t>It was an insurrection - the president sent an armed mob to the capital with the goal of overturning the results of a fair and free election. Literally the definition of an insurrection.</t>
  </si>
  <si>
    <t>loudahr</t>
  </si>
  <si>
    <t>Armed ? 
Sent by the president ? 
lol</t>
  </si>
  <si>
    <t>loudnkm</t>
  </si>
  <si>
    <t>Yep they were armed and directed by the president. No one denies this</t>
  </si>
  <si>
    <t>loudl9w</t>
  </si>
  <si>
    <t>Im from Latin America. You are insurrecting wrong 😑</t>
  </si>
  <si>
    <t>loudte1</t>
  </si>
  <si>
    <t>Oh so the Bolsonaro insurrection inspired by the January 6th insurrection? 😑</t>
  </si>
  <si>
    <t>loq7n86</t>
  </si>
  <si>
    <t>That’s not how picking a candidate works. Read up on it a bit better and get back to us.</t>
  </si>
  <si>
    <t>loq9of1</t>
  </si>
  <si>
    <t>Actually that’s exactly how it works. Please read the constitution and get back to us.</t>
  </si>
  <si>
    <t>loqbdq6</t>
  </si>
  <si>
    <t>lol
Read up on winnowing and tell me how many of those steps Kamala met. The most unpopular candidate. Those votes were not Biden’s to give out, another vote should have been had but they delayed it in spite of bidens cognitive decline so it didn’t happen.</t>
  </si>
  <si>
    <t>loqzm2y</t>
  </si>
  <si>
    <t>Harris is the most popular politician of anyone running. More popular than Biden, Trump, Vance or Walz. We voted for Biden/Harris in 2020 and in 2024 in the primary. To claim it’s undemocratic for someone to step down is hilarious, but even more hilarious to claim that’s worse than an insurrection lol</t>
  </si>
  <si>
    <t>loud06a</t>
  </si>
  <si>
    <t>Most popular?!?! What are you on?
We voted for Biden in 2020. No one voted for her as a candidate and the only reason anyone will vote for her this time is because trump is not in prison.  Even Ted Cruz can beat her. She has no plan, no substance and no charisma.  Not even Oprah could get a plan out of her.</t>
  </si>
  <si>
    <t>loudlrz</t>
  </si>
  <si>
    <t>What am I on? Uhhh polling? Her favorability is higher than Biden, Trump, Vance, Walz. She’s the most popular leading contender for POTUS. We voted for Biden/Harris in 2020 and she helped that ticket win. And we voted for Biden/Harris in the primary this year. Biden has every right to step aside if he wants. Claiming that’s more undemocratic than an insurrection is hilarious.
And hilarious to say the most charasmatic figure in politics has no charisma 😂😂😂</t>
  </si>
  <si>
    <t>loue253</t>
  </si>
  <si>
    <t>Charismatic 🤣🤣🤣
When he stood aside, voting should have happened to elect a candidate, she has never gotten a single vote for potus in primaries. Not one. 
That’s some bs. this race is so close that it can’t even be called and that’s all because they chose her. Any other candidate ( but Biden) would have had this in the bag by now.</t>
  </si>
  <si>
    <t>loufqzz</t>
  </si>
  <si>
    <t>Imagine watching that debate and claiming Harris isn’t charismatic 😂😂😂😂😂 truly insane
When he stepped aside there was delegate voting, which is how our democracy works. 
The only chance the Dems had of winning was with Harris. Any other candidate would have been flopping. No one else could have murdered Trump in that debate like she did</t>
  </si>
  <si>
    <t>louf0qc</t>
  </si>
  <si>
    <t>Btw the presidential desk is more popular than Biden right now.  A shame he had to end his career like this. 
And he should have stepped down and KH potus in July, she could be 60-40 now if that had happened.</t>
  </si>
  <si>
    <t>loufucm</t>
  </si>
  <si>
    <t>Biden is more popular than Trump</t>
  </si>
  <si>
    <t>loug18v</t>
  </si>
  <si>
    <t>That’s not really saying anything. 
The presidential pen is more popular than trump 🤣</t>
  </si>
  <si>
    <t>loug6w2</t>
  </si>
  <si>
    <t>Cool, more popular than Trump 😂 seethe</t>
  </si>
  <si>
    <t>lougbm6</t>
  </si>
  <si>
    <t>The presidential pen and desk are both incredibly popular… 🤦‍♂️</t>
  </si>
  <si>
    <t>loq4fj2</t>
  </si>
  <si>
    <t>Klikis</t>
  </si>
  <si>
    <t>He said "republicans" as a group, and judged them as a group, which means "trump supporters" since republican party elected and support trump as their nominee.
When doing these discussions about broad groups, you have to first lay out their beliefs. Sure you dont have to support trump to be a republican, but republicans as a group support trump, therefore republicans as a group are less patriotic than democrats</t>
  </si>
  <si>
    <t>loq50qi</t>
  </si>
  <si>
    <t>Some republicans support trump, but not all.</t>
  </si>
  <si>
    <t>loq9jpo</t>
  </si>
  <si>
    <t>Yes, and those republicans are more patriotic than the rest
The distinction here is between individuals, and groups.</t>
  </si>
  <si>
    <t>loq8oam</t>
  </si>
  <si>
    <t>I agree with the point but I don’t agree though that dems are acting democratic as the only goal right now is to stop trump from office so everyone looks the other way to accomplish that goal and objectivity gets cast aside.</t>
  </si>
  <si>
    <t>loqbf52</t>
  </si>
  <si>
    <t>I think you mistyped there...
I believe that freedom - self-determination and thus democratic process is the core of America. Trump already tried to overthrow democracy both violently and by cheating, and threatened to do it again. Voting for trump is one of the least patriotic things you can do.</t>
  </si>
  <si>
    <t>lonngdp</t>
  </si>
  <si>
    <t>MedaurusVendum</t>
  </si>
  <si>
    <t>The sooner you peons understand that no politician will ever care about you the better off you'll be</t>
  </si>
  <si>
    <t>lonldgj</t>
  </si>
  <si>
    <t>Democrats have been constantly saying how much they hate America for the last few years what is that guy talking about?</t>
  </si>
  <si>
    <t>loo4x40</t>
  </si>
  <si>
    <t>Where are they saying that?</t>
  </si>
  <si>
    <t>looag40</t>
  </si>
  <si>
    <t>You deadass? I mean she says it. Burning flags. America is so racist. Etc.  whereas America is arguably the most tolerant melting pot on the planet.</t>
  </si>
  <si>
    <t>loofhan</t>
  </si>
  <si>
    <t>Due_Kaleidoscope7066</t>
  </si>
  <si>
    <t>Your claim is that Democrats have been saying these things for years. She is not a Democrat. Her saying that Democrats do these things is irrelevant to your claim.</t>
  </si>
  <si>
    <t>looinns</t>
  </si>
  <si>
    <t>Oh, she says it
That’s it?
What if I counter with just as valid an argument: they aren’t saying that.
Now what?</t>
  </si>
  <si>
    <t>looxkpp</t>
  </si>
  <si>
    <t>Lmao no they haven’t. Quite the opposite in fact. 
But the latest debate Trump sure did. It’s wild seeing the democrats become the patriotic party, and republicans just doom and gloom and party of big government.</t>
  </si>
  <si>
    <t>lopq1fo</t>
  </si>
  <si>
    <t>Who has?</t>
  </si>
  <si>
    <t>looentw</t>
  </si>
  <si>
    <t>Bootyslayer69__</t>
  </si>
  <si>
    <t>So, she pointed out actual flaws or causes for concern towards the left party. She mentioned, burning the flag, destroying buildings, trying to remove “in God we trust” from our currency, paying respect to our country by putting your hand over your heart, NOT KNEELING, and our amendments. The very first thing that comes out of this bonehead’s mouth is trashing Trump, when he was nothing to do with the question. And if u so badly want to include him, go pull up the famous picture of him raising his fist with a bloody ear after the shooting. That’s as American as it’s gets. Democrats have completely destroyed the fundamental aspects of what made America so great. And then they go ahead and claim they are for democracy.</t>
  </si>
  <si>
    <t>loozfis</t>
  </si>
  <si>
    <t>For one, the riots of 2020 were not “leftist” or “democrat”, the protests maybe, but I’d be willing to bet the majority of the criminals that engaged in rioting are not politically involved or vote much. 
Second, Burning the American flag to protest government tyranny is patriotic as fuck. I personally don’t agree with it, but that is their first amendment protected right. 
Yes, we should remove all religion from government, including currency, separation of church and state and all that. 
Kaepernick literally kneeled at the direction of an ex Special forces soldier that he talked to, to specifically come up with something respectful and the soldier suggested kneeling.
That’s how fucking dumb republicans are they cried about a player kneeling for the anthem when peaceful dissent against tyranny is the most AMERICAN thing you can do. But let’s not let pesky little facts get in our way. 
Trump is related to this, as the argument is that democrats are more patriotic than the GOP, by default because the GOP supports Donald Trump and he represents the worst America has to offer, is anti-American, and tried to steal the election. 
You don’t have a leg to stand on with your argument, as when it comes to democracy, the GOP represents a clear and present danger. Erosion of voting, individual liberties, economic mobility, protections and rights, they are going to destroy the country and have already almost destroyed the middle class.</t>
  </si>
  <si>
    <t>lopqryx</t>
  </si>
  <si>
    <t>You should be able to burn if you disagree 
R’s destroyed the Capitol
Someone who doesn’t believe in God or your God should not have “trust in” any God.
What’s funny is all the things you mentioned - all the freedoms that people have to choose how they live - you now want to prohibit those freedom.
Very unpatriotic of you.</t>
  </si>
  <si>
    <t>loofp0e</t>
  </si>
  <si>
    <t>Imagine completely missing the point that your party is unpatriotic because it's leader attempted a coup because you think that mentioning their name along with some facts is "trashing" them.</t>
  </si>
  <si>
    <t>loomej9</t>
  </si>
  <si>
    <t>The argument of an iud is ridiculous. It’s an unintended consequence, not a deliberate one.</t>
  </si>
  <si>
    <t>lop771b</t>
  </si>
  <si>
    <t>It's not unintended if the IUD works the way he described by design. Are all women who wear one murderers? She didn't answer, maybe you might?</t>
  </si>
  <si>
    <t>loq4cgg</t>
  </si>
  <si>
    <t>That’s not how it works. It creates a barrier and inflammation to prevent implantation of the fertilized egg, but it’s no an abortion because implantation into
Uterus has not occurred. 
He tried to sound smart counting on people not knowing and not bothering to investigate.</t>
  </si>
  <si>
    <t>lp6iclo</t>
  </si>
  <si>
    <t>oatsandgoats</t>
  </si>
  <si>
    <t>Life starts at conception for a lot of pro lifers. So it is technically an  "abortion" in that case</t>
  </si>
  <si>
    <t>lp82j7v</t>
  </si>
  <si>
    <t>Those are people cray cray because conception doesn’t mean successful implantation of the embryo, there are a lot of steps and the woman’s immune system works against the embryo as it is a foreign entity then that acts like a parasite taking up nutrients and resources. pregnancy is a failure of a woman’s immune system to stop the process.  Fascinating really.</t>
  </si>
  <si>
    <t>lop70pr</t>
  </si>
  <si>
    <t>FeedYeYeast</t>
  </si>
  <si>
    <t>a Democrat would never burn or destroy Anything ...</t>
  </si>
  <si>
    <t>lomwrog</t>
  </si>
  <si>
    <t>Quiet-Recover-4859</t>
  </si>
  <si>
    <t>This thing sounds so scripted</t>
  </si>
  <si>
    <t>lonunpb</t>
  </si>
  <si>
    <t>aagloworks</t>
  </si>
  <si>
    <t>Is that guy Tom Holland?</t>
  </si>
  <si>
    <t>loolhug</t>
  </si>
  <si>
    <t>Beautiful-Height3103</t>
  </si>
  <si>
    <t>It's amazing how everyone glosses over the first one with the conservative smug dude, these leftist kids stopped down to ad hominem attacks and couldn't make a point without insulting him to make a point 
What a fucking joke</t>
  </si>
  <si>
    <t>loqupql</t>
  </si>
  <si>
    <t>ceoyoungstar</t>
  </si>
  <si>
    <t>I’m sick of this smug kid everyone acting like he’s making great points he’s not</t>
  </si>
  <si>
    <t>loqvmm6</t>
  </si>
  <si>
    <t>SlayerofMarkath</t>
  </si>
  <si>
    <t>Democrats are the first to ban freedom of speech right behind the liberals</t>
  </si>
  <si>
    <t>loqwok6</t>
  </si>
  <si>
    <t>Actually she has taken over the debate and he knows his ass was handed to him. He is making it about Trump and she isn’t having it. He always uses the same arguments every time. He just talks to fast to try and seem like he knows. Good job. She is going to be a future politician.</t>
  </si>
  <si>
    <t>lore0zd</t>
  </si>
  <si>
    <t>Foreign_Camp8778</t>
  </si>
  <si>
    <t xml:space="preserve">
She did a great job bring up solid points .</t>
  </si>
  <si>
    <t>lonw8qh</t>
  </si>
  <si>
    <t>LittleOrphanAddy</t>
  </si>
  <si>
    <t>That's a weird argument of iuds is murder. Only one sperm cell can fertilize an egg out of millions. Would that be murder as well?
I do think abortion is killing a baby, I think anyone has the right to choose to have an abortion but let's not dance around it. It is killing a baby.</t>
  </si>
  <si>
    <t>loo5sl2</t>
  </si>
  <si>
    <t>Aozi</t>
  </si>
  <si>
    <t>&gt; That's a weird argument of iuds is murder. Only one sperm cell can fertilize an egg out of millions. Would that be murder as well?
The argument many of these anti abortion people are making, is that life starts at conception. As in, the moment the egg is fertilized by sperm.
Now an IUD has two main ways it prevents pregnancy. The first one is that it changes cervical mucus so that it kills sperm when sperm gets there. This is very effective, but not 100% guaranteed success rate.
The other way IUD's prevent pregnancy is by changing the uterine wall so that if fertilization occurs, the egg cannot implant itself onto the uterine wall.
He is not arguing that killing sperm is murder, he is arguing that the second thing, is. Because a fertilized egg, according to these people, is already a living human being and you should not be allowed to terminate it. However an IUD will terminate it.</t>
  </si>
  <si>
    <t>lostd0x</t>
  </si>
  <si>
    <t>Right, I just figured it was a strawman argument.
I think both sides are stupid. Why does one side care if it's called a baby? And why does the other side care what the other does with their bodies so much that they want to remove choice?
Can't we just meet in the middle?</t>
  </si>
  <si>
    <t>lotlhlm</t>
  </si>
  <si>
    <t>&gt; Why does one side care if it's called a baby?
Because it's incredibly dishonest. That clump of cells is by no means what most people would refer to as, a baby. 
It's potentially a baby in the future, maybe if there's no miscarriage or any other fatal complications, but that clump of cells is most definitely not a baby in the sense that most people use the word baby.
Calling it a baby is purely an argument to emotion, it's meant to appeal to peoples sense of parental care and protection. You know babies, you love babies, they're cute and adorable and all that, and abortion is literally killing babies!!!! 
&gt;And why does the other side care what the other does with their bodies so much that they want to remove choice?
Are you dumb? 
The other side thinks you're killing babies, they do not want you to kill babies, because they see that clump of cells as baby. They think killing babies is wrong, thus they do not want women to have access to killing babies.
Like, there's a very clear ideological difference there that you probably could have figured out if you spent literally a minute thinking about what you just wrote.
&gt;Can't we just meet in the middle?
The fuck is the middle here? One side wants to retain a womans access to abortion, the other side wants to remove abortion in general as an option for any reason.
Pray tell, what is the middle here? Should we only deny choice *sometimes*? Decided by someone else who is not the woman who is pregnant and is forced to carry, birth and raise the child?</t>
  </si>
  <si>
    <t>lonxgfm</t>
  </si>
  <si>
    <t>Hunter7317</t>
  </si>
  <si>
    <t>No because sperm is only half of dna there's not a whole person inside the sperm. The other half is the EGG. Going by this logic menstruation is murder as well because ovum is a potential baby as well.</t>
  </si>
  <si>
    <t>losorbz</t>
  </si>
  <si>
    <t>Cool cool. I thought that iud was a stupid strawman  argument.</t>
  </si>
  <si>
    <t>lon4hns</t>
  </si>
  <si>
    <t>She’s good at talking, but everything she says is old—nothing new going on in her head.</t>
  </si>
  <si>
    <t>lona327</t>
  </si>
  <si>
    <t>She's expressive, but she's dogshit at arguing. Overly emotional and she can't wait to jump in and mock something. She also crutches heavily on having cheerleaders because she needs their energy to beat her opponent since her arguments aren't doing the job. Her whole thing here was "haha ur so weird, friends cheer for me pls so he knows he's silly".
And then she argued her way into a corner and couldn't get out of it. If she's giving off stereotypical "head of the bully group" in a Hollywood movie, it's because she probably wouldn't be too far from that portrayal. She argues like she knows people have her back, that's the problem.</t>
  </si>
  <si>
    <t>lonc97j</t>
  </si>
  <si>
    <t>Sounds like you were describing Trump. 🤣</t>
  </si>
  <si>
    <t>loopuhz</t>
  </si>
  <si>
    <t>Armbioman</t>
  </si>
  <si>
    <t>"Guy mansplains woman to another woman"</t>
  </si>
  <si>
    <t>looca5r</t>
  </si>
  <si>
    <t>TheJarIsADoorAgain</t>
  </si>
  <si>
    <t>Patriotic, 300 years after revolutionary times that saw the end to feudalism means "nationalist", someone that defends oppression both by his or her empire abroad or against revolt at home. A nationalist will jump through hoops to defend attacks on Iraq, Afghanistan,  Syria, Lydia, Yemen, the genocide of tens of thousands of Palestinians, the sacrifice of Ukranians in a proxy war, all while telling you to use paper straws to save the planet or while stealing your democratic and human rights and freedoms, that you should defend the right to carry high powered rifles into schools and hospitals</t>
  </si>
  <si>
    <t>lond5d8</t>
  </si>
  <si>
    <t>Mother-Produce8351</t>
  </si>
  <si>
    <t>Dems burn flags</t>
  </si>
  <si>
    <t>lono92s</t>
  </si>
  <si>
    <t>Cutsa</t>
  </si>
  <si>
    <t>republicans commit mass shootings</t>
  </si>
  <si>
    <t>lop118i</t>
  </si>
  <si>
    <t>Burning a flag as protest to tyranny is a protected first amendment right.
The GOP shits on veterans, strips rights, tries to destroy the constitution and democracy, and supports a traitor who tried to steal the election.</t>
  </si>
  <si>
    <t>lop0mzo</t>
  </si>
  <si>
    <t>Hades__LV</t>
  </si>
  <si>
    <t>All the MAGA and thin blue line variations of the US flag that Republicans often like to carry are a mockery of the US flag worse than burning one. 
Not to mention the ones who fly it side by side with a treasonous confederate flag. 
So go cry me a river about burning flags as a method of protesting the government.</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</si>
</sst>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color theme="1"/>
      <name val="Arial"/>
      <scheme val="minor"/>
    </font>
    <font>
      <color rgb="FF000000"/>
      <name val="Arial"/>
    </font>
    <font>
      <b/>
      <color theme="1"/>
      <name val="Arial"/>
      <scheme val="minor"/>
    </font>
    <font>
      <color theme="1"/>
      <name val="Arial"/>
    </font>
    <font>
      <sz val="11.0"/>
      <color rgb="FF000000"/>
      <name val="&quot;Aptos Narrow&quot;"/>
    </font>
    <font>
      <sz val="11.0"/>
      <color theme="1"/>
      <name val="Arial"/>
      <scheme val="minor"/>
    </font>
    <font>
      <sz val="11.0"/>
      <color rgb="FF000000"/>
      <name val="Arial"/>
    </font>
    <font>
      <u/>
      <sz val="11.0"/>
      <color rgb="FF000000"/>
      <name val="&quot;Aptos Narrow&quot;"/>
    </font>
    <font>
      <u/>
      <color rgb="FF1155CC"/>
      <name val="Arial"/>
    </font>
    <font>
      <u/>
      <color rgb="FF0000FF"/>
    </font>
    <font>
      <u/>
      <color rgb="FF0000FF"/>
      <name val="Arial"/>
    </font>
  </fonts>
  <fills count="5">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FFFF00"/>
        <bgColor rgb="FFFFFF00"/>
      </patternFill>
    </fill>
  </fills>
  <borders count="1">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horizontal="left" readingOrder="0"/>
    </xf>
    <xf borderId="0" fillId="0" fontId="3" numFmtId="0" xfId="0" applyAlignment="1" applyFont="1">
      <alignment readingOrder="0"/>
    </xf>
    <xf borderId="0" fillId="0" fontId="1" numFmtId="0" xfId="0" applyAlignment="1" applyFont="1">
      <alignment readingOrder="0" shrinkToFit="0" wrapText="1"/>
    </xf>
    <xf borderId="0" fillId="0" fontId="1" numFmtId="0" xfId="0" applyFont="1"/>
    <xf borderId="0" fillId="0" fontId="4" numFmtId="0" xfId="0" applyAlignment="1" applyFont="1">
      <alignment vertical="bottom"/>
    </xf>
    <xf borderId="0" fillId="0" fontId="4" numFmtId="0" xfId="0" applyAlignment="1" applyFont="1">
      <alignment shrinkToFit="0" vertical="bottom" wrapText="1"/>
    </xf>
    <xf borderId="0" fillId="0" fontId="4" numFmtId="0" xfId="0" applyAlignment="1" applyFont="1">
      <alignment horizontal="right" vertical="bottom"/>
    </xf>
    <xf borderId="0" fillId="0" fontId="4" numFmtId="0" xfId="0" applyAlignment="1" applyFont="1">
      <alignment horizontal="right" readingOrder="0" vertical="bottom"/>
    </xf>
    <xf borderId="0" fillId="3" fontId="4" numFmtId="0" xfId="0" applyAlignment="1" applyFill="1" applyFont="1">
      <alignment shrinkToFit="0" vertical="bottom" wrapText="1"/>
    </xf>
    <xf borderId="0" fillId="0" fontId="5" numFmtId="0" xfId="0" applyAlignment="1" applyFont="1">
      <alignment readingOrder="0" shrinkToFit="0" vertical="bottom" wrapText="0"/>
    </xf>
    <xf borderId="0" fillId="0" fontId="5" numFmtId="0" xfId="0" applyAlignment="1" applyFont="1">
      <alignment shrinkToFit="0" vertical="bottom" wrapText="0"/>
    </xf>
    <xf borderId="0" fillId="0" fontId="5" numFmtId="0" xfId="0" applyAlignment="1" applyFont="1">
      <alignment readingOrder="0" shrinkToFit="0" vertical="bottom" wrapText="1"/>
    </xf>
    <xf borderId="0" fillId="0" fontId="5" numFmtId="0" xfId="0" applyAlignment="1" applyFont="1">
      <alignment horizontal="right" readingOrder="0" shrinkToFit="0" vertical="bottom" wrapText="0"/>
    </xf>
    <xf borderId="0" fillId="0" fontId="6" numFmtId="0" xfId="0" applyAlignment="1" applyFont="1">
      <alignment readingOrder="0"/>
    </xf>
    <xf borderId="0" fillId="4" fontId="5" numFmtId="0" xfId="0" applyAlignment="1" applyFill="1" applyFont="1">
      <alignment readingOrder="0" shrinkToFit="0" vertical="bottom" wrapText="1"/>
    </xf>
    <xf borderId="0" fillId="0" fontId="7" numFmtId="0" xfId="0" applyAlignment="1" applyFont="1">
      <alignment readingOrder="0" shrinkToFit="0" vertical="bottom" wrapText="1"/>
    </xf>
    <xf borderId="0" fillId="0" fontId="5" numFmtId="0" xfId="0" applyAlignment="1" applyFont="1">
      <alignment readingOrder="0" vertical="bottom"/>
    </xf>
    <xf borderId="0" fillId="0" fontId="8" numFmtId="0" xfId="0" applyAlignment="1" applyFont="1">
      <alignment readingOrder="0" shrinkToFit="0" vertical="bottom" wrapText="0"/>
    </xf>
    <xf borderId="0" fillId="0" fontId="7" numFmtId="0" xfId="0" applyAlignment="1" applyFont="1">
      <alignment readingOrder="0" vertical="bottom"/>
    </xf>
    <xf borderId="0" fillId="0" fontId="4" numFmtId="0" xfId="0" applyAlignment="1" applyFont="1">
      <alignment readingOrder="0" vertical="bottom"/>
    </xf>
    <xf borderId="0" fillId="0" fontId="4" numFmtId="0" xfId="0" applyAlignment="1" applyFont="1">
      <alignment vertical="bottom"/>
    </xf>
    <xf borderId="0" fillId="0" fontId="9" numFmtId="0" xfId="0" applyAlignment="1" applyFont="1">
      <alignment shrinkToFit="0" vertical="bottom" wrapText="1"/>
    </xf>
    <xf quotePrefix="1" borderId="0" fillId="0" fontId="4" numFmtId="0" xfId="0" applyAlignment="1" applyFont="1">
      <alignment shrinkToFit="0" vertical="bottom" wrapText="1"/>
    </xf>
    <xf borderId="0" fillId="0" fontId="4" numFmtId="0" xfId="0" applyAlignment="1" applyFont="1">
      <alignment horizontal="right" vertical="bottom"/>
    </xf>
    <xf borderId="0" fillId="0" fontId="10" numFmtId="0" xfId="0" applyAlignment="1" applyFont="1">
      <alignment readingOrder="0"/>
    </xf>
    <xf borderId="0" fillId="0" fontId="11" numFmtId="0" xfId="0" applyAlignment="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preview.redd.it/8d0iij2cbxod1.jpeg?width=743&amp;format=pjpg&amp;auto=webp&amp;s=23095b885433c72f8f16be379d17cd969d6a41cc" TargetMode="External"/><Relationship Id="rId2" Type="http://schemas.openxmlformats.org/officeDocument/2006/relationships/hyperlink" Target="https://preview.redd.it/7xut93d9bxod1.jpeg?width=743&amp;format=pjpg&amp;auto=webp&amp;s=30c4a1d53d2782ebc6594ee89041be5cfb06042c"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reddit.com/r/Jordan_Peterson_Memes/s/h4Nwm2C02c" TargetMode="External"/><Relationship Id="rId2" Type="http://schemas.openxmlformats.org/officeDocument/2006/relationships/hyperlink" Target="https://www.msnbc.com/morning-joe/watch/trump-s-own-words-in-2016-president-under-felony-indictment-would-create-constitutional-crisis-212128325925" TargetMode="External"/><Relationship Id="rId3" Type="http://schemas.openxmlformats.org/officeDocument/2006/relationships/hyperlink" Target="https://en.wikipedia.org/wiki/I_know_that_I_know_nothing"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youtu.be/68aej2qmCtw?si=3x4t1yJ6dIcCy4Zj" TargetMode="External"/><Relationship Id="rId2" Type="http://schemas.openxmlformats.org/officeDocument/2006/relationships/hyperlink" Target="https://www.nbcnews.com/news/asian-america/damaged-asian-businesses-show-solidarity-black-lives-matter-protesters-n1224766" TargetMode="External"/><Relationship Id="rId3" Type="http://schemas.openxmlformats.org/officeDocument/2006/relationships/hyperlink" Target="https://youtu.be/68aej2qmCtw?si=uys5X41hWWlTspNd" TargetMode="External"/><Relationship Id="rId4" Type="http://schemas.openxmlformats.org/officeDocument/2006/relationships/hyperlink" Target="https://youtu.be/68aej2qmCtw?si=dAODuiLyG3FrVcck" TargetMode="External"/><Relationship Id="rId5" Type="http://schemas.openxmlformats.org/officeDocument/2006/relationships/hyperlink" Target="https://youtu.be/68aej2qmCtw?si=WgOE_yZeNJImOJbY" TargetMode="External"/><Relationship Id="rId6" Type="http://schemas.openxmlformats.org/officeDocument/2006/relationships/hyperlink" Target="https://youtu.be/68aej2qmCtw?si=ealnmcN1ySr6jtR4" TargetMode="External"/><Relationship Id="rId7"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9.0" topLeftCell="A10" activePane="bottomLeft" state="frozen"/>
      <selection activeCell="B11" sqref="B11" pane="bottomLeft"/>
    </sheetView>
  </sheetViews>
  <sheetFormatPr customHeight="1" defaultColWidth="12.63" defaultRowHeight="15.75"/>
  <cols>
    <col customWidth="1" min="3" max="3" width="24.38"/>
    <col customWidth="1" min="4" max="4" width="59.38"/>
  </cols>
  <sheetData>
    <row r="1">
      <c r="A1" s="1" t="s">
        <v>0</v>
      </c>
    </row>
    <row r="2">
      <c r="B2" s="1"/>
      <c r="C2" s="2" t="s">
        <v>1</v>
      </c>
      <c r="D2" s="1"/>
      <c r="F2" s="1"/>
      <c r="G2" s="1"/>
    </row>
    <row r="3">
      <c r="A3" s="1"/>
      <c r="B3" s="1"/>
      <c r="C3" s="1" t="s">
        <v>2</v>
      </c>
      <c r="D3" s="1"/>
      <c r="F3" s="1"/>
      <c r="G3" s="1"/>
    </row>
    <row r="4">
      <c r="A4" s="1"/>
      <c r="B4" s="1"/>
      <c r="C4" s="1" t="s">
        <v>3</v>
      </c>
      <c r="D4" s="1"/>
      <c r="F4" s="1"/>
      <c r="G4" s="1"/>
    </row>
    <row r="5">
      <c r="A5" s="1"/>
      <c r="B5" s="1"/>
      <c r="C5" s="1" t="s">
        <v>4</v>
      </c>
      <c r="D5" s="1"/>
      <c r="F5" s="1"/>
      <c r="G5" s="1"/>
    </row>
    <row r="6">
      <c r="A6" s="1"/>
      <c r="B6" s="1"/>
      <c r="C6" s="1" t="s">
        <v>5</v>
      </c>
      <c r="D6" s="1"/>
      <c r="F6" s="1"/>
      <c r="G6" s="1"/>
    </row>
    <row r="7">
      <c r="A7" s="1"/>
      <c r="B7" s="1"/>
      <c r="C7" s="1" t="s">
        <v>6</v>
      </c>
      <c r="D7" s="1"/>
      <c r="E7" s="1"/>
      <c r="F7" s="1"/>
      <c r="G7" s="1"/>
    </row>
    <row r="8">
      <c r="A8" s="1"/>
      <c r="B8" s="1"/>
      <c r="C8" s="1" t="s">
        <v>7</v>
      </c>
      <c r="D8" s="1"/>
      <c r="E8" s="1"/>
      <c r="F8" s="1"/>
      <c r="G8" s="1"/>
    </row>
    <row r="9">
      <c r="A9" s="3" t="s">
        <v>8</v>
      </c>
      <c r="B9" s="3" t="s">
        <v>9</v>
      </c>
      <c r="C9" s="3" t="s">
        <v>10</v>
      </c>
      <c r="D9" s="3" t="s">
        <v>11</v>
      </c>
      <c r="E9" s="3" t="s">
        <v>12</v>
      </c>
      <c r="F9" s="3" t="s">
        <v>13</v>
      </c>
      <c r="G9" s="3" t="s">
        <v>14</v>
      </c>
    </row>
    <row r="10">
      <c r="A10" s="1" t="s">
        <v>15</v>
      </c>
      <c r="C10" s="1" t="s">
        <v>16</v>
      </c>
      <c r="D10" s="4" t="s">
        <v>17</v>
      </c>
      <c r="E10" s="1">
        <v>79.0</v>
      </c>
      <c r="F10" s="5">
        <f t="shared" ref="F10:G10" si="1">IF(E10="Y", 1, 0)
</f>
        <v>0</v>
      </c>
      <c r="G10" s="5">
        <f t="shared" si="1"/>
        <v>0</v>
      </c>
    </row>
    <row r="11">
      <c r="A11" s="1" t="s">
        <v>18</v>
      </c>
      <c r="B11" s="1" t="s">
        <v>15</v>
      </c>
      <c r="C11" s="1" t="s">
        <v>19</v>
      </c>
      <c r="D11" s="4" t="s">
        <v>20</v>
      </c>
      <c r="E11" s="1">
        <v>122.0</v>
      </c>
      <c r="F11" s="5">
        <f t="shared" ref="F11:G11" si="2">IF(E11="Y", 1, 0)
</f>
        <v>0</v>
      </c>
      <c r="G11" s="5">
        <f t="shared" si="2"/>
        <v>0</v>
      </c>
    </row>
    <row r="12">
      <c r="A12" s="1" t="s">
        <v>21</v>
      </c>
      <c r="B12" s="1" t="s">
        <v>18</v>
      </c>
      <c r="C12" s="1" t="s">
        <v>22</v>
      </c>
      <c r="D12" s="4" t="s">
        <v>23</v>
      </c>
      <c r="E12" s="1">
        <v>46.0</v>
      </c>
      <c r="F12" s="5">
        <f t="shared" ref="F12:G12" si="3">IF(E12="Y", 1, 0)
</f>
        <v>0</v>
      </c>
      <c r="G12" s="5">
        <f t="shared" si="3"/>
        <v>0</v>
      </c>
    </row>
    <row r="13">
      <c r="A13" s="1" t="s">
        <v>24</v>
      </c>
      <c r="B13" s="1" t="s">
        <v>21</v>
      </c>
      <c r="C13" s="1" t="s">
        <v>19</v>
      </c>
      <c r="D13" s="4" t="s">
        <v>25</v>
      </c>
      <c r="E13" s="1">
        <v>6.0</v>
      </c>
      <c r="F13" s="5">
        <f t="shared" ref="F13:G13" si="4">IF(E13="Y", 1, 0)
</f>
        <v>0</v>
      </c>
      <c r="G13" s="5">
        <f t="shared" si="4"/>
        <v>0</v>
      </c>
    </row>
    <row r="14">
      <c r="A14" s="1" t="s">
        <v>26</v>
      </c>
      <c r="B14" s="1" t="s">
        <v>18</v>
      </c>
      <c r="C14" s="1" t="s">
        <v>27</v>
      </c>
      <c r="D14" s="4" t="s">
        <v>28</v>
      </c>
      <c r="E14" s="1">
        <v>0.0</v>
      </c>
      <c r="F14" s="5">
        <f t="shared" ref="F14:G14" si="5">IF(E14="Y", 1, 0)
</f>
        <v>0</v>
      </c>
      <c r="G14" s="5">
        <f t="shared" si="5"/>
        <v>0</v>
      </c>
    </row>
    <row r="15">
      <c r="A15" s="1" t="s">
        <v>29</v>
      </c>
      <c r="B15" s="1" t="s">
        <v>15</v>
      </c>
      <c r="C15" s="1" t="s">
        <v>30</v>
      </c>
      <c r="D15" s="4" t="s">
        <v>31</v>
      </c>
      <c r="E15" s="1">
        <v>32.0</v>
      </c>
      <c r="F15" s="5">
        <f t="shared" ref="F15:G15" si="6">IF(E15="Y", 1, 0)
</f>
        <v>0</v>
      </c>
      <c r="G15" s="5">
        <f t="shared" si="6"/>
        <v>0</v>
      </c>
    </row>
    <row r="16">
      <c r="A16" s="1" t="s">
        <v>32</v>
      </c>
      <c r="B16" s="1" t="s">
        <v>29</v>
      </c>
      <c r="C16" s="1" t="s">
        <v>33</v>
      </c>
      <c r="D16" s="4" t="s">
        <v>34</v>
      </c>
      <c r="E16" s="1">
        <v>9.0</v>
      </c>
      <c r="F16" s="5">
        <f t="shared" ref="F16:F38" si="7">IF(E16="Y", 1, 0)
</f>
        <v>0</v>
      </c>
      <c r="G16" s="1">
        <v>1.0</v>
      </c>
    </row>
    <row r="17">
      <c r="A17" s="1" t="s">
        <v>35</v>
      </c>
      <c r="B17" s="1" t="s">
        <v>32</v>
      </c>
      <c r="C17" s="1" t="s">
        <v>36</v>
      </c>
      <c r="D17" s="4" t="s">
        <v>37</v>
      </c>
      <c r="E17" s="1">
        <v>11.0</v>
      </c>
      <c r="F17" s="5">
        <f t="shared" si="7"/>
        <v>0</v>
      </c>
      <c r="G17" s="1">
        <v>2.0</v>
      </c>
    </row>
    <row r="18">
      <c r="A18" s="1" t="s">
        <v>38</v>
      </c>
      <c r="B18" s="1" t="s">
        <v>32</v>
      </c>
      <c r="C18" s="1" t="s">
        <v>39</v>
      </c>
      <c r="D18" s="4" t="s">
        <v>40</v>
      </c>
      <c r="E18" s="1">
        <v>8.0</v>
      </c>
      <c r="F18" s="5">
        <f t="shared" si="7"/>
        <v>0</v>
      </c>
      <c r="G18" s="5">
        <f t="shared" ref="G18:G21" si="8">IF(F18="Y", 1, 0)
</f>
        <v>0</v>
      </c>
    </row>
    <row r="19">
      <c r="A19" s="1" t="s">
        <v>41</v>
      </c>
      <c r="B19" s="1" t="s">
        <v>32</v>
      </c>
      <c r="C19" s="1" t="s">
        <v>42</v>
      </c>
      <c r="D19" s="4" t="s">
        <v>43</v>
      </c>
      <c r="E19" s="1">
        <v>0.0</v>
      </c>
      <c r="F19" s="5">
        <f t="shared" si="7"/>
        <v>0</v>
      </c>
      <c r="G19" s="5">
        <f t="shared" si="8"/>
        <v>0</v>
      </c>
    </row>
    <row r="20">
      <c r="A20" s="1" t="s">
        <v>44</v>
      </c>
      <c r="B20" s="1" t="s">
        <v>15</v>
      </c>
      <c r="C20" s="1" t="s">
        <v>45</v>
      </c>
      <c r="D20" s="4" t="s">
        <v>46</v>
      </c>
      <c r="E20" s="1">
        <v>8.0</v>
      </c>
      <c r="F20" s="5">
        <f t="shared" si="7"/>
        <v>0</v>
      </c>
      <c r="G20" s="5">
        <f t="shared" si="8"/>
        <v>0</v>
      </c>
    </row>
    <row r="21">
      <c r="A21" s="1" t="s">
        <v>47</v>
      </c>
      <c r="C21" s="1" t="s">
        <v>48</v>
      </c>
      <c r="D21" s="4" t="s">
        <v>49</v>
      </c>
      <c r="E21" s="1">
        <v>42.0</v>
      </c>
      <c r="F21" s="5">
        <f t="shared" si="7"/>
        <v>0</v>
      </c>
      <c r="G21" s="5">
        <f t="shared" si="8"/>
        <v>0</v>
      </c>
    </row>
    <row r="22">
      <c r="A22" s="1" t="s">
        <v>50</v>
      </c>
      <c r="B22" s="1" t="s">
        <v>47</v>
      </c>
      <c r="C22" s="1" t="s">
        <v>51</v>
      </c>
      <c r="D22" s="4" t="s">
        <v>52</v>
      </c>
      <c r="E22" s="1">
        <v>1.0</v>
      </c>
      <c r="F22" s="5">
        <f t="shared" si="7"/>
        <v>0</v>
      </c>
      <c r="G22" s="1">
        <v>2.0</v>
      </c>
    </row>
    <row r="23">
      <c r="A23" s="1" t="s">
        <v>53</v>
      </c>
      <c r="B23" s="1" t="s">
        <v>47</v>
      </c>
      <c r="C23" s="1" t="s">
        <v>30</v>
      </c>
      <c r="D23" s="4" t="s">
        <v>54</v>
      </c>
      <c r="E23" s="1">
        <v>-29.0</v>
      </c>
      <c r="F23" s="5">
        <f t="shared" si="7"/>
        <v>0</v>
      </c>
      <c r="G23" s="1">
        <v>1.0</v>
      </c>
    </row>
    <row r="24">
      <c r="A24" s="1" t="s">
        <v>55</v>
      </c>
      <c r="B24" s="1" t="s">
        <v>53</v>
      </c>
      <c r="C24" s="1" t="s">
        <v>56</v>
      </c>
      <c r="D24" s="4" t="s">
        <v>57</v>
      </c>
      <c r="E24" s="1">
        <v>22.0</v>
      </c>
      <c r="F24" s="5">
        <f t="shared" si="7"/>
        <v>0</v>
      </c>
      <c r="G24" s="5">
        <f t="shared" ref="G24:G25" si="9">IF(F24="Y", 1, 0)
</f>
        <v>0</v>
      </c>
    </row>
    <row r="25">
      <c r="A25" s="1" t="s">
        <v>58</v>
      </c>
      <c r="B25" s="1" t="s">
        <v>53</v>
      </c>
      <c r="C25" s="1" t="s">
        <v>59</v>
      </c>
      <c r="D25" s="4" t="s">
        <v>60</v>
      </c>
      <c r="E25" s="1">
        <v>2.0</v>
      </c>
      <c r="F25" s="5">
        <f t="shared" si="7"/>
        <v>0</v>
      </c>
      <c r="G25" s="5">
        <f t="shared" si="9"/>
        <v>0</v>
      </c>
    </row>
    <row r="26">
      <c r="A26" s="1" t="s">
        <v>61</v>
      </c>
      <c r="C26" s="1" t="s">
        <v>62</v>
      </c>
      <c r="D26" s="4" t="s">
        <v>63</v>
      </c>
      <c r="E26" s="1">
        <v>25.0</v>
      </c>
      <c r="F26" s="5">
        <f t="shared" si="7"/>
        <v>0</v>
      </c>
      <c r="G26" s="1">
        <v>2.0</v>
      </c>
    </row>
    <row r="27">
      <c r="A27" s="1" t="s">
        <v>64</v>
      </c>
      <c r="B27" s="1" t="s">
        <v>61</v>
      </c>
      <c r="C27" s="1" t="s">
        <v>65</v>
      </c>
      <c r="D27" s="4" t="s">
        <v>66</v>
      </c>
      <c r="E27" s="1">
        <v>20.0</v>
      </c>
      <c r="F27" s="5">
        <f t="shared" si="7"/>
        <v>0</v>
      </c>
      <c r="G27" s="1">
        <v>2.0</v>
      </c>
    </row>
    <row r="28">
      <c r="A28" s="1" t="s">
        <v>67</v>
      </c>
      <c r="C28" s="1" t="s">
        <v>68</v>
      </c>
      <c r="D28" s="4" t="s">
        <v>69</v>
      </c>
      <c r="E28" s="1">
        <v>29.0</v>
      </c>
      <c r="F28" s="5">
        <f t="shared" si="7"/>
        <v>0</v>
      </c>
      <c r="G28" s="1">
        <v>2.0</v>
      </c>
    </row>
    <row r="29">
      <c r="A29" s="1" t="s">
        <v>70</v>
      </c>
      <c r="B29" s="1" t="s">
        <v>67</v>
      </c>
      <c r="C29" s="1" t="s">
        <v>71</v>
      </c>
      <c r="D29" s="4" t="s">
        <v>72</v>
      </c>
      <c r="E29" s="1">
        <v>7.0</v>
      </c>
      <c r="F29" s="5">
        <f t="shared" si="7"/>
        <v>0</v>
      </c>
      <c r="G29" s="1">
        <v>2.0</v>
      </c>
    </row>
    <row r="30">
      <c r="A30" s="1" t="s">
        <v>73</v>
      </c>
      <c r="B30" s="1" t="s">
        <v>67</v>
      </c>
      <c r="C30" s="1" t="s">
        <v>74</v>
      </c>
      <c r="D30" s="4" t="s">
        <v>75</v>
      </c>
      <c r="E30" s="1">
        <v>11.0</v>
      </c>
      <c r="F30" s="5">
        <f t="shared" si="7"/>
        <v>0</v>
      </c>
      <c r="G30" s="5">
        <f>IF(F30="Y", 1, 0)
</f>
        <v>0</v>
      </c>
    </row>
    <row r="31">
      <c r="A31" s="1" t="s">
        <v>76</v>
      </c>
      <c r="B31" s="1" t="s">
        <v>67</v>
      </c>
      <c r="C31" s="1" t="s">
        <v>48</v>
      </c>
      <c r="D31" s="4" t="s">
        <v>77</v>
      </c>
      <c r="E31" s="1">
        <v>3.0</v>
      </c>
      <c r="F31" s="5">
        <f t="shared" si="7"/>
        <v>0</v>
      </c>
      <c r="G31" s="1">
        <v>2.0</v>
      </c>
    </row>
    <row r="32">
      <c r="A32" s="1" t="s">
        <v>78</v>
      </c>
      <c r="B32" s="1" t="s">
        <v>67</v>
      </c>
      <c r="C32" s="1" t="s">
        <v>79</v>
      </c>
      <c r="D32" s="4" t="s">
        <v>80</v>
      </c>
      <c r="E32" s="1">
        <v>-3.0</v>
      </c>
      <c r="F32" s="5">
        <f t="shared" si="7"/>
        <v>0</v>
      </c>
      <c r="G32" s="5">
        <f t="shared" ref="G32:G38" si="10">IF(F32="Y", 1, 0)
</f>
        <v>0</v>
      </c>
    </row>
    <row r="33">
      <c r="A33" s="1" t="s">
        <v>81</v>
      </c>
      <c r="B33" s="1" t="s">
        <v>78</v>
      </c>
      <c r="C33" s="1" t="s">
        <v>68</v>
      </c>
      <c r="D33" s="4" t="s">
        <v>82</v>
      </c>
      <c r="E33" s="1">
        <v>3.0</v>
      </c>
      <c r="F33" s="5">
        <f t="shared" si="7"/>
        <v>0</v>
      </c>
      <c r="G33" s="5">
        <f t="shared" si="10"/>
        <v>0</v>
      </c>
    </row>
    <row r="34">
      <c r="A34" s="1" t="s">
        <v>83</v>
      </c>
      <c r="C34" s="1" t="s">
        <v>84</v>
      </c>
      <c r="D34" s="4" t="s">
        <v>85</v>
      </c>
      <c r="E34" s="1">
        <v>7.0</v>
      </c>
      <c r="F34" s="5">
        <f t="shared" si="7"/>
        <v>0</v>
      </c>
      <c r="G34" s="5">
        <f t="shared" si="10"/>
        <v>0</v>
      </c>
    </row>
    <row r="35">
      <c r="A35" s="1" t="s">
        <v>86</v>
      </c>
      <c r="B35" s="1" t="s">
        <v>83</v>
      </c>
      <c r="C35" s="1" t="s">
        <v>87</v>
      </c>
      <c r="D35" s="4" t="s">
        <v>88</v>
      </c>
      <c r="E35" s="1">
        <v>4.0</v>
      </c>
      <c r="F35" s="5">
        <f t="shared" si="7"/>
        <v>0</v>
      </c>
      <c r="G35" s="5">
        <f t="shared" si="10"/>
        <v>0</v>
      </c>
    </row>
    <row r="36">
      <c r="A36" s="1" t="s">
        <v>89</v>
      </c>
      <c r="C36" s="1" t="s">
        <v>90</v>
      </c>
      <c r="D36" s="4" t="s">
        <v>91</v>
      </c>
      <c r="E36" s="1">
        <v>4.0</v>
      </c>
      <c r="F36" s="5">
        <f t="shared" si="7"/>
        <v>0</v>
      </c>
      <c r="G36" s="5">
        <f t="shared" si="10"/>
        <v>0</v>
      </c>
    </row>
    <row r="37">
      <c r="A37" s="1" t="s">
        <v>92</v>
      </c>
      <c r="C37" s="1" t="s">
        <v>93</v>
      </c>
      <c r="D37" s="4" t="s">
        <v>94</v>
      </c>
      <c r="E37" s="1">
        <v>7.0</v>
      </c>
      <c r="F37" s="5">
        <f t="shared" si="7"/>
        <v>0</v>
      </c>
      <c r="G37" s="5">
        <f t="shared" si="10"/>
        <v>0</v>
      </c>
    </row>
    <row r="38">
      <c r="A38" s="1" t="s">
        <v>95</v>
      </c>
      <c r="C38" s="1" t="s">
        <v>96</v>
      </c>
      <c r="D38" s="4" t="s">
        <v>97</v>
      </c>
      <c r="E38" s="1">
        <v>5.0</v>
      </c>
      <c r="F38" s="5">
        <f t="shared" si="7"/>
        <v>0</v>
      </c>
      <c r="G38" s="5">
        <f t="shared" si="10"/>
        <v>0</v>
      </c>
    </row>
    <row r="39">
      <c r="A39" s="1" t="s">
        <v>98</v>
      </c>
      <c r="C39" s="1" t="s">
        <v>99</v>
      </c>
      <c r="D39" s="4" t="s">
        <v>100</v>
      </c>
      <c r="E39" s="1">
        <v>4.0</v>
      </c>
      <c r="F39" s="1">
        <v>1.0</v>
      </c>
      <c r="G39" s="1">
        <v>1.0</v>
      </c>
    </row>
    <row r="40">
      <c r="A40" s="1" t="s">
        <v>101</v>
      </c>
      <c r="B40" s="1" t="s">
        <v>98</v>
      </c>
      <c r="C40" s="1" t="s">
        <v>102</v>
      </c>
      <c r="D40" s="4" t="s">
        <v>103</v>
      </c>
      <c r="E40" s="1">
        <v>17.0</v>
      </c>
      <c r="F40" s="5">
        <f t="shared" ref="F40:F45" si="11">IF(E40="Y", 1, 0)
</f>
        <v>0</v>
      </c>
      <c r="G40" s="1">
        <v>2.0</v>
      </c>
    </row>
    <row r="41">
      <c r="A41" s="1" t="s">
        <v>104</v>
      </c>
      <c r="C41" s="1" t="s">
        <v>105</v>
      </c>
      <c r="D41" s="4" t="s">
        <v>106</v>
      </c>
      <c r="E41" s="1">
        <v>2.0</v>
      </c>
      <c r="F41" s="5">
        <f t="shared" si="11"/>
        <v>0</v>
      </c>
      <c r="G41" s="5">
        <f t="shared" ref="G41:G46" si="12">IF(F41="Y", 1, 0)
</f>
        <v>0</v>
      </c>
    </row>
    <row r="42">
      <c r="A42" s="1" t="s">
        <v>107</v>
      </c>
      <c r="C42" s="1" t="s">
        <v>108</v>
      </c>
      <c r="D42" s="4" t="s">
        <v>109</v>
      </c>
      <c r="E42" s="1">
        <v>1.0</v>
      </c>
      <c r="F42" s="5">
        <f t="shared" si="11"/>
        <v>0</v>
      </c>
      <c r="G42" s="5">
        <f t="shared" si="12"/>
        <v>0</v>
      </c>
    </row>
    <row r="43">
      <c r="A43" s="1" t="s">
        <v>110</v>
      </c>
      <c r="B43" s="1" t="s">
        <v>107</v>
      </c>
      <c r="C43" s="1" t="s">
        <v>30</v>
      </c>
      <c r="D43" s="4" t="s">
        <v>111</v>
      </c>
      <c r="E43" s="1">
        <v>2.0</v>
      </c>
      <c r="F43" s="5">
        <f t="shared" si="11"/>
        <v>0</v>
      </c>
      <c r="G43" s="5">
        <f t="shared" si="12"/>
        <v>0</v>
      </c>
    </row>
    <row r="44">
      <c r="A44" s="1" t="s">
        <v>112</v>
      </c>
      <c r="C44" s="1" t="s">
        <v>113</v>
      </c>
      <c r="D44" s="4" t="s">
        <v>114</v>
      </c>
      <c r="E44" s="1">
        <v>1.0</v>
      </c>
      <c r="F44" s="5">
        <f t="shared" si="11"/>
        <v>0</v>
      </c>
      <c r="G44" s="5">
        <f t="shared" si="12"/>
        <v>0</v>
      </c>
    </row>
    <row r="45">
      <c r="A45" s="1" t="s">
        <v>115</v>
      </c>
      <c r="B45" s="1" t="s">
        <v>112</v>
      </c>
      <c r="C45" s="1" t="s">
        <v>116</v>
      </c>
      <c r="D45" s="4" t="s">
        <v>117</v>
      </c>
      <c r="E45" s="1">
        <v>3.0</v>
      </c>
      <c r="F45" s="5">
        <f t="shared" si="11"/>
        <v>0</v>
      </c>
      <c r="G45" s="5">
        <f t="shared" si="12"/>
        <v>0</v>
      </c>
    </row>
    <row r="46">
      <c r="A46" s="1" t="s">
        <v>118</v>
      </c>
      <c r="B46" s="1" t="s">
        <v>112</v>
      </c>
      <c r="C46" s="1" t="s">
        <v>30</v>
      </c>
      <c r="D46" s="4" t="s">
        <v>119</v>
      </c>
      <c r="E46" s="1">
        <v>2.0</v>
      </c>
      <c r="F46" s="1">
        <v>1.0</v>
      </c>
      <c r="G46" s="5">
        <f t="shared" si="12"/>
        <v>0</v>
      </c>
    </row>
    <row r="47">
      <c r="A47" s="1" t="s">
        <v>120</v>
      </c>
      <c r="B47" s="1" t="s">
        <v>121</v>
      </c>
      <c r="C47" s="1" t="s">
        <v>122</v>
      </c>
      <c r="D47" s="4" t="s">
        <v>123</v>
      </c>
      <c r="E47" s="1">
        <v>8.0</v>
      </c>
      <c r="F47" s="5">
        <f t="shared" ref="F47:F49" si="13">IF(E47="Y", 1, 0)
</f>
        <v>0</v>
      </c>
      <c r="G47" s="1">
        <v>0.0</v>
      </c>
    </row>
    <row r="48">
      <c r="A48" s="1" t="s">
        <v>124</v>
      </c>
      <c r="B48" s="1" t="s">
        <v>120</v>
      </c>
      <c r="C48" s="1" t="s">
        <v>30</v>
      </c>
      <c r="D48" s="4" t="s">
        <v>125</v>
      </c>
      <c r="E48" s="1">
        <v>5.0</v>
      </c>
      <c r="F48" s="5">
        <f t="shared" si="13"/>
        <v>0</v>
      </c>
      <c r="G48" s="5">
        <f t="shared" ref="G48:G49" si="14">IF(F48="Y", 1, 0)
</f>
        <v>0</v>
      </c>
    </row>
    <row r="49">
      <c r="A49" s="1" t="s">
        <v>126</v>
      </c>
      <c r="B49" s="1" t="s">
        <v>121</v>
      </c>
      <c r="C49" s="1" t="s">
        <v>19</v>
      </c>
      <c r="D49" s="4" t="s">
        <v>127</v>
      </c>
      <c r="E49" s="1">
        <v>5.0</v>
      </c>
      <c r="F49" s="5">
        <f t="shared" si="13"/>
        <v>0</v>
      </c>
      <c r="G49" s="5">
        <f t="shared" si="14"/>
        <v>0</v>
      </c>
    </row>
    <row r="50">
      <c r="A50" s="6" t="s">
        <v>128</v>
      </c>
      <c r="B50" s="6"/>
      <c r="C50" s="6" t="s">
        <v>129</v>
      </c>
      <c r="D50" s="7" t="s">
        <v>130</v>
      </c>
      <c r="E50" s="8">
        <v>148.0</v>
      </c>
      <c r="F50" s="8">
        <v>0.0</v>
      </c>
      <c r="G50" s="9">
        <v>1.0</v>
      </c>
    </row>
    <row r="51">
      <c r="A51" s="6" t="s">
        <v>131</v>
      </c>
      <c r="B51" s="6"/>
      <c r="C51" s="6" t="s">
        <v>132</v>
      </c>
      <c r="D51" s="7" t="s">
        <v>133</v>
      </c>
      <c r="E51" s="8">
        <v>78.0</v>
      </c>
      <c r="F51" s="8">
        <v>0.0</v>
      </c>
      <c r="G51" s="8">
        <v>0.0</v>
      </c>
    </row>
    <row r="52">
      <c r="A52" s="6" t="s">
        <v>134</v>
      </c>
      <c r="B52" s="6" t="s">
        <v>131</v>
      </c>
      <c r="C52" s="6" t="s">
        <v>135</v>
      </c>
      <c r="D52" s="7" t="s">
        <v>136</v>
      </c>
      <c r="E52" s="8">
        <v>20.0</v>
      </c>
      <c r="F52" s="8">
        <v>0.0</v>
      </c>
      <c r="G52" s="8">
        <v>0.0</v>
      </c>
    </row>
    <row r="53">
      <c r="A53" s="6" t="s">
        <v>137</v>
      </c>
      <c r="B53" s="6" t="s">
        <v>131</v>
      </c>
      <c r="C53" s="6" t="s">
        <v>138</v>
      </c>
      <c r="D53" s="7" t="s">
        <v>139</v>
      </c>
      <c r="E53" s="8">
        <v>2.0</v>
      </c>
      <c r="F53" s="8">
        <v>0.0</v>
      </c>
      <c r="G53" s="8">
        <v>0.0</v>
      </c>
    </row>
    <row r="54">
      <c r="A54" s="6" t="s">
        <v>140</v>
      </c>
      <c r="B54" s="6" t="s">
        <v>137</v>
      </c>
      <c r="C54" s="6" t="s">
        <v>141</v>
      </c>
      <c r="D54" s="7" t="s">
        <v>142</v>
      </c>
      <c r="E54" s="8">
        <v>2.0</v>
      </c>
      <c r="F54" s="8">
        <v>0.0</v>
      </c>
      <c r="G54" s="8">
        <v>0.0</v>
      </c>
    </row>
    <row r="55">
      <c r="A55" s="6" t="s">
        <v>143</v>
      </c>
      <c r="B55" s="6" t="s">
        <v>137</v>
      </c>
      <c r="C55" s="6" t="s">
        <v>144</v>
      </c>
      <c r="D55" s="7" t="s">
        <v>145</v>
      </c>
      <c r="E55" s="8">
        <v>1.0</v>
      </c>
      <c r="F55" s="8">
        <v>0.0</v>
      </c>
      <c r="G55" s="8">
        <v>0.0</v>
      </c>
    </row>
    <row r="56">
      <c r="A56" s="6" t="s">
        <v>146</v>
      </c>
      <c r="B56" s="6"/>
      <c r="C56" s="6" t="s">
        <v>147</v>
      </c>
      <c r="D56" s="7" t="s">
        <v>148</v>
      </c>
      <c r="E56" s="8">
        <v>62.0</v>
      </c>
      <c r="F56" s="8">
        <v>1.0</v>
      </c>
      <c r="G56" s="9">
        <v>2.0</v>
      </c>
    </row>
    <row r="57">
      <c r="A57" s="6" t="s">
        <v>149</v>
      </c>
      <c r="B57" s="6" t="s">
        <v>146</v>
      </c>
      <c r="C57" s="6" t="s">
        <v>150</v>
      </c>
      <c r="D57" s="7" t="s">
        <v>151</v>
      </c>
      <c r="E57" s="8">
        <v>2.0</v>
      </c>
      <c r="F57" s="8">
        <v>1.0</v>
      </c>
      <c r="G57" s="9">
        <v>2.0</v>
      </c>
    </row>
    <row r="58">
      <c r="A58" s="6" t="s">
        <v>152</v>
      </c>
      <c r="B58" s="6"/>
      <c r="C58" s="6" t="s">
        <v>153</v>
      </c>
      <c r="D58" s="7" t="s">
        <v>154</v>
      </c>
      <c r="E58" s="8">
        <v>77.0</v>
      </c>
      <c r="F58" s="8">
        <v>0.0</v>
      </c>
      <c r="G58" s="9">
        <v>1.0</v>
      </c>
    </row>
    <row r="59">
      <c r="A59" s="6" t="s">
        <v>155</v>
      </c>
      <c r="B59" s="6"/>
      <c r="C59" s="6" t="s">
        <v>156</v>
      </c>
      <c r="D59" s="7" t="s">
        <v>157</v>
      </c>
      <c r="E59" s="8">
        <v>35.0</v>
      </c>
      <c r="F59" s="8">
        <v>0.0</v>
      </c>
      <c r="G59" s="9">
        <v>1.0</v>
      </c>
    </row>
    <row r="60">
      <c r="A60" s="6" t="s">
        <v>158</v>
      </c>
      <c r="B60" s="6" t="s">
        <v>155</v>
      </c>
      <c r="C60" s="6" t="s">
        <v>159</v>
      </c>
      <c r="D60" s="10" t="s">
        <v>160</v>
      </c>
      <c r="E60" s="8">
        <v>-25.0</v>
      </c>
      <c r="F60" s="8">
        <v>1.0</v>
      </c>
      <c r="G60" s="9">
        <v>2.0</v>
      </c>
    </row>
    <row r="61">
      <c r="A61" s="6" t="s">
        <v>161</v>
      </c>
      <c r="B61" s="6" t="s">
        <v>158</v>
      </c>
      <c r="C61" s="6" t="s">
        <v>162</v>
      </c>
      <c r="D61" s="7" t="s">
        <v>163</v>
      </c>
      <c r="E61" s="8">
        <v>17.0</v>
      </c>
      <c r="F61" s="8">
        <v>1.0</v>
      </c>
      <c r="G61" s="9">
        <v>2.0</v>
      </c>
    </row>
    <row r="62">
      <c r="A62" s="6" t="s">
        <v>164</v>
      </c>
      <c r="B62" s="6" t="s">
        <v>158</v>
      </c>
      <c r="C62" s="6" t="s">
        <v>165</v>
      </c>
      <c r="D62" s="7" t="s">
        <v>166</v>
      </c>
      <c r="E62" s="8">
        <v>6.0</v>
      </c>
      <c r="F62" s="8">
        <v>0.0</v>
      </c>
      <c r="G62" s="8">
        <v>0.0</v>
      </c>
    </row>
    <row r="63">
      <c r="A63" s="6" t="s">
        <v>167</v>
      </c>
      <c r="B63" s="6"/>
      <c r="C63" s="6" t="s">
        <v>168</v>
      </c>
      <c r="D63" s="7" t="s">
        <v>169</v>
      </c>
      <c r="E63" s="8">
        <v>79.0</v>
      </c>
      <c r="F63" s="8">
        <v>1.0</v>
      </c>
      <c r="G63" s="9">
        <v>2.0</v>
      </c>
    </row>
    <row r="64">
      <c r="A64" s="6" t="s">
        <v>170</v>
      </c>
      <c r="B64" s="6" t="s">
        <v>167</v>
      </c>
      <c r="C64" s="6" t="s">
        <v>171</v>
      </c>
      <c r="D64" s="7" t="s">
        <v>172</v>
      </c>
      <c r="E64" s="8">
        <v>48.0</v>
      </c>
      <c r="F64" s="8">
        <v>1.0</v>
      </c>
      <c r="G64" s="9">
        <v>2.0</v>
      </c>
    </row>
    <row r="65">
      <c r="A65" s="6" t="s">
        <v>173</v>
      </c>
      <c r="B65" s="6"/>
      <c r="C65" s="6" t="s">
        <v>174</v>
      </c>
      <c r="D65" s="7" t="s">
        <v>175</v>
      </c>
      <c r="E65" s="8">
        <v>59.0</v>
      </c>
      <c r="F65" s="8">
        <v>0.0</v>
      </c>
      <c r="G65" s="9">
        <v>2.0</v>
      </c>
    </row>
    <row r="66">
      <c r="A66" s="6" t="s">
        <v>176</v>
      </c>
      <c r="B66" s="6"/>
      <c r="C66" s="6" t="s">
        <v>87</v>
      </c>
      <c r="D66" s="7" t="s">
        <v>177</v>
      </c>
      <c r="E66" s="8">
        <v>41.0</v>
      </c>
      <c r="F66" s="8">
        <v>1.0</v>
      </c>
      <c r="G66" s="9">
        <v>2.0</v>
      </c>
    </row>
    <row r="67">
      <c r="A67" s="6" t="s">
        <v>178</v>
      </c>
      <c r="B67" s="6" t="s">
        <v>176</v>
      </c>
      <c r="C67" s="6" t="s">
        <v>179</v>
      </c>
      <c r="D67" s="7" t="s">
        <v>180</v>
      </c>
      <c r="E67" s="8">
        <v>5.0</v>
      </c>
      <c r="F67" s="8">
        <v>1.0</v>
      </c>
      <c r="G67" s="9">
        <v>2.0</v>
      </c>
    </row>
    <row r="68">
      <c r="A68" s="6" t="s">
        <v>181</v>
      </c>
      <c r="B68" s="6"/>
      <c r="C68" s="6" t="s">
        <v>182</v>
      </c>
      <c r="D68" s="7" t="s">
        <v>183</v>
      </c>
      <c r="E68" s="8">
        <v>16.0</v>
      </c>
      <c r="F68" s="8">
        <v>0.0</v>
      </c>
      <c r="G68" s="8">
        <v>0.0</v>
      </c>
    </row>
    <row r="69">
      <c r="A69" s="6" t="s">
        <v>184</v>
      </c>
      <c r="B69" s="6"/>
      <c r="C69" s="6" t="s">
        <v>185</v>
      </c>
      <c r="D69" s="7" t="s">
        <v>186</v>
      </c>
      <c r="E69" s="8">
        <v>11.0</v>
      </c>
      <c r="F69" s="8">
        <v>0.0</v>
      </c>
      <c r="G69" s="8">
        <v>0.0</v>
      </c>
    </row>
    <row r="70">
      <c r="A70" s="6" t="s">
        <v>187</v>
      </c>
      <c r="B70" s="6"/>
      <c r="C70" s="6" t="s">
        <v>188</v>
      </c>
      <c r="D70" s="7" t="s">
        <v>189</v>
      </c>
      <c r="E70" s="8">
        <v>9.0</v>
      </c>
      <c r="F70" s="8">
        <v>1.0</v>
      </c>
      <c r="G70" s="9">
        <v>2.0</v>
      </c>
    </row>
    <row r="71">
      <c r="A71" s="6" t="s">
        <v>190</v>
      </c>
      <c r="B71" s="6" t="s">
        <v>187</v>
      </c>
      <c r="C71" s="6" t="s">
        <v>191</v>
      </c>
      <c r="D71" s="7" t="s">
        <v>192</v>
      </c>
      <c r="E71" s="8">
        <v>2.0</v>
      </c>
      <c r="F71" s="8">
        <v>1.0</v>
      </c>
      <c r="G71" s="9">
        <v>2.0</v>
      </c>
    </row>
    <row r="72">
      <c r="A72" s="6" t="s">
        <v>193</v>
      </c>
      <c r="B72" s="6"/>
      <c r="C72" s="6" t="s">
        <v>194</v>
      </c>
      <c r="D72" s="7" t="s">
        <v>195</v>
      </c>
      <c r="E72" s="8">
        <v>10.0</v>
      </c>
      <c r="F72" s="8">
        <v>0.0</v>
      </c>
      <c r="G72" s="8">
        <v>0.0</v>
      </c>
    </row>
    <row r="73">
      <c r="A73" s="6" t="s">
        <v>196</v>
      </c>
      <c r="B73" s="6"/>
      <c r="C73" s="6" t="s">
        <v>197</v>
      </c>
      <c r="D73" s="7" t="s">
        <v>198</v>
      </c>
      <c r="E73" s="8">
        <v>7.0</v>
      </c>
      <c r="F73" s="8">
        <v>1.0</v>
      </c>
      <c r="G73" s="9">
        <v>2.0</v>
      </c>
    </row>
    <row r="74">
      <c r="A74" s="6" t="s">
        <v>199</v>
      </c>
      <c r="B74" s="6"/>
      <c r="C74" s="6" t="s">
        <v>200</v>
      </c>
      <c r="D74" s="7" t="s">
        <v>201</v>
      </c>
      <c r="E74" s="8">
        <v>14.0</v>
      </c>
      <c r="F74" s="8">
        <v>1.0</v>
      </c>
      <c r="G74" s="9">
        <v>2.0</v>
      </c>
    </row>
    <row r="75">
      <c r="A75" s="6" t="s">
        <v>202</v>
      </c>
      <c r="B75" s="6"/>
      <c r="C75" s="6" t="s">
        <v>203</v>
      </c>
      <c r="D75" s="7" t="s">
        <v>204</v>
      </c>
      <c r="E75" s="8">
        <v>4.0</v>
      </c>
      <c r="F75" s="8">
        <v>0.0</v>
      </c>
      <c r="G75" s="8">
        <v>0.0</v>
      </c>
    </row>
    <row r="76">
      <c r="A76" s="6" t="s">
        <v>205</v>
      </c>
      <c r="B76" s="6"/>
      <c r="C76" s="6" t="s">
        <v>206</v>
      </c>
      <c r="D76" s="7" t="s">
        <v>207</v>
      </c>
      <c r="E76" s="8">
        <v>3.0</v>
      </c>
      <c r="F76" s="8">
        <v>0.0</v>
      </c>
      <c r="G76" s="8">
        <v>0.0</v>
      </c>
    </row>
    <row r="77">
      <c r="A77" s="6" t="s">
        <v>208</v>
      </c>
      <c r="B77" s="6"/>
      <c r="C77" s="6" t="s">
        <v>209</v>
      </c>
      <c r="D77" s="7" t="s">
        <v>210</v>
      </c>
      <c r="E77" s="8">
        <v>4.0</v>
      </c>
      <c r="F77" s="8">
        <v>0.0</v>
      </c>
      <c r="G77" s="8">
        <v>0.0</v>
      </c>
    </row>
    <row r="78">
      <c r="A78" s="6" t="s">
        <v>211</v>
      </c>
      <c r="B78" s="6"/>
      <c r="C78" s="6" t="s">
        <v>212</v>
      </c>
      <c r="D78" s="7" t="s">
        <v>213</v>
      </c>
      <c r="E78" s="8">
        <v>4.0</v>
      </c>
      <c r="F78" s="8">
        <v>0.0</v>
      </c>
      <c r="G78" s="8">
        <v>0.0</v>
      </c>
    </row>
    <row r="79">
      <c r="A79" s="6" t="s">
        <v>214</v>
      </c>
      <c r="B79" s="6"/>
      <c r="C79" s="6" t="s">
        <v>215</v>
      </c>
      <c r="D79" s="7" t="s">
        <v>216</v>
      </c>
      <c r="E79" s="8">
        <v>3.0</v>
      </c>
      <c r="F79" s="8">
        <v>1.0</v>
      </c>
      <c r="G79" s="9">
        <v>2.0</v>
      </c>
    </row>
    <row r="80">
      <c r="A80" s="6" t="s">
        <v>217</v>
      </c>
      <c r="B80" s="6"/>
      <c r="C80" s="6" t="s">
        <v>218</v>
      </c>
      <c r="D80" s="7" t="s">
        <v>219</v>
      </c>
      <c r="E80" s="8">
        <v>6.0</v>
      </c>
      <c r="F80" s="8">
        <v>1.0</v>
      </c>
      <c r="G80" s="9">
        <v>2.0</v>
      </c>
    </row>
    <row r="81">
      <c r="A81" s="6" t="s">
        <v>220</v>
      </c>
      <c r="B81" s="6"/>
      <c r="C81" s="6" t="s">
        <v>221</v>
      </c>
      <c r="D81" s="7" t="s">
        <v>222</v>
      </c>
      <c r="E81" s="8">
        <v>11.0</v>
      </c>
      <c r="F81" s="8">
        <v>0.0</v>
      </c>
      <c r="G81" s="9">
        <v>0.0</v>
      </c>
    </row>
    <row r="82">
      <c r="A82" s="6" t="s">
        <v>223</v>
      </c>
      <c r="B82" s="6"/>
      <c r="C82" s="6" t="s">
        <v>224</v>
      </c>
      <c r="D82" s="7" t="s">
        <v>225</v>
      </c>
      <c r="E82" s="8">
        <v>3.0</v>
      </c>
      <c r="F82" s="8">
        <v>0.0</v>
      </c>
      <c r="G82" s="8">
        <v>0.0</v>
      </c>
    </row>
    <row r="83">
      <c r="A83" s="6" t="s">
        <v>226</v>
      </c>
      <c r="B83" s="6"/>
      <c r="C83" s="6" t="s">
        <v>227</v>
      </c>
      <c r="D83" s="7" t="s">
        <v>228</v>
      </c>
      <c r="E83" s="8">
        <v>2.0</v>
      </c>
      <c r="F83" s="8">
        <v>1.0</v>
      </c>
      <c r="G83" s="9">
        <v>2.0</v>
      </c>
    </row>
    <row r="84">
      <c r="A84" s="6" t="s">
        <v>229</v>
      </c>
      <c r="B84" s="6"/>
      <c r="C84" s="6" t="s">
        <v>230</v>
      </c>
      <c r="D84" s="7" t="s">
        <v>231</v>
      </c>
      <c r="E84" s="8">
        <v>2.0</v>
      </c>
      <c r="F84" s="8">
        <v>0.0</v>
      </c>
      <c r="G84" s="8">
        <v>0.0</v>
      </c>
    </row>
    <row r="85">
      <c r="A85" s="6" t="s">
        <v>232</v>
      </c>
      <c r="B85" s="6"/>
      <c r="C85" s="6" t="s">
        <v>233</v>
      </c>
      <c r="D85" s="7" t="s">
        <v>234</v>
      </c>
      <c r="E85" s="8">
        <v>2.0</v>
      </c>
      <c r="F85" s="8">
        <v>1.0</v>
      </c>
      <c r="G85" s="9">
        <v>2.0</v>
      </c>
    </row>
    <row r="86">
      <c r="A86" s="6" t="s">
        <v>235</v>
      </c>
      <c r="B86" s="6"/>
      <c r="C86" s="6" t="s">
        <v>236</v>
      </c>
      <c r="D86" s="7" t="s">
        <v>237</v>
      </c>
      <c r="E86" s="8">
        <v>2.0</v>
      </c>
      <c r="F86" s="8">
        <v>1.0</v>
      </c>
      <c r="G86" s="9">
        <v>2.0</v>
      </c>
    </row>
    <row r="87">
      <c r="A87" s="6" t="s">
        <v>238</v>
      </c>
      <c r="B87" s="6"/>
      <c r="C87" s="6" t="s">
        <v>239</v>
      </c>
      <c r="D87" s="7" t="s">
        <v>240</v>
      </c>
      <c r="E87" s="8">
        <v>2.0</v>
      </c>
      <c r="F87" s="8">
        <v>1.0</v>
      </c>
      <c r="G87" s="9">
        <v>2.0</v>
      </c>
    </row>
    <row r="88">
      <c r="A88" s="6" t="s">
        <v>241</v>
      </c>
      <c r="B88" s="6"/>
      <c r="C88" s="6" t="s">
        <v>242</v>
      </c>
      <c r="D88" s="7" t="s">
        <v>243</v>
      </c>
      <c r="E88" s="8">
        <v>2.0</v>
      </c>
      <c r="F88" s="8">
        <v>0.0</v>
      </c>
      <c r="G88" s="8">
        <v>1.0</v>
      </c>
    </row>
    <row r="89">
      <c r="A89" s="6" t="s">
        <v>244</v>
      </c>
      <c r="B89" s="6"/>
      <c r="C89" s="6" t="s">
        <v>245</v>
      </c>
      <c r="D89" s="7" t="s">
        <v>246</v>
      </c>
      <c r="E89" s="8">
        <v>4.0</v>
      </c>
      <c r="F89" s="8">
        <v>0.0</v>
      </c>
      <c r="G89" s="8">
        <v>0.0</v>
      </c>
    </row>
    <row r="90">
      <c r="A90" s="6" t="s">
        <v>247</v>
      </c>
      <c r="B90" s="6"/>
      <c r="C90" s="6" t="s">
        <v>248</v>
      </c>
      <c r="D90" s="7" t="s">
        <v>249</v>
      </c>
      <c r="E90" s="8">
        <v>2.0</v>
      </c>
      <c r="F90" s="8">
        <v>0.0</v>
      </c>
      <c r="G90" s="8">
        <v>0.0</v>
      </c>
    </row>
    <row r="91">
      <c r="A91" s="6" t="s">
        <v>250</v>
      </c>
      <c r="B91" s="6"/>
      <c r="C91" s="6" t="s">
        <v>159</v>
      </c>
      <c r="D91" s="7" t="s">
        <v>251</v>
      </c>
      <c r="E91" s="8">
        <v>2.0</v>
      </c>
      <c r="F91" s="8">
        <v>1.0</v>
      </c>
      <c r="G91" s="9">
        <v>2.0</v>
      </c>
    </row>
    <row r="92">
      <c r="A92" s="6" t="s">
        <v>252</v>
      </c>
      <c r="B92" s="6"/>
      <c r="C92" s="6" t="s">
        <v>253</v>
      </c>
      <c r="D92" s="7" t="s">
        <v>254</v>
      </c>
      <c r="E92" s="8">
        <v>2.0</v>
      </c>
      <c r="F92" s="8">
        <v>1.0</v>
      </c>
      <c r="G92" s="9">
        <v>2.0</v>
      </c>
    </row>
    <row r="93">
      <c r="A93" s="6" t="s">
        <v>255</v>
      </c>
      <c r="B93" s="6"/>
      <c r="C93" s="6" t="s">
        <v>256</v>
      </c>
      <c r="D93" s="7" t="s">
        <v>257</v>
      </c>
      <c r="E93" s="8">
        <v>1.0</v>
      </c>
      <c r="F93" s="8">
        <v>0.0</v>
      </c>
      <c r="G93" s="8">
        <v>0.0</v>
      </c>
    </row>
    <row r="94">
      <c r="A94" s="6" t="s">
        <v>258</v>
      </c>
      <c r="B94" s="6"/>
      <c r="C94" s="6" t="s">
        <v>259</v>
      </c>
      <c r="D94" s="7" t="s">
        <v>260</v>
      </c>
      <c r="E94" s="8">
        <v>1.0</v>
      </c>
      <c r="F94" s="8">
        <v>0.0</v>
      </c>
      <c r="G94" s="8">
        <v>0.0</v>
      </c>
    </row>
    <row r="95">
      <c r="A95" s="6" t="s">
        <v>261</v>
      </c>
      <c r="B95" s="6"/>
      <c r="C95" s="6" t="s">
        <v>262</v>
      </c>
      <c r="D95" s="7" t="s">
        <v>263</v>
      </c>
      <c r="E95" s="8">
        <v>1.0</v>
      </c>
      <c r="F95" s="8">
        <v>1.0</v>
      </c>
      <c r="G95" s="9">
        <v>2.0</v>
      </c>
    </row>
    <row r="96">
      <c r="A96" s="6" t="s">
        <v>264</v>
      </c>
      <c r="B96" s="6"/>
      <c r="C96" s="6" t="s">
        <v>265</v>
      </c>
      <c r="D96" s="7" t="s">
        <v>266</v>
      </c>
      <c r="E96" s="8">
        <v>1.0</v>
      </c>
      <c r="F96" s="8">
        <v>1.0</v>
      </c>
      <c r="G96" s="9">
        <v>2.0</v>
      </c>
    </row>
    <row r="97">
      <c r="A97" s="6" t="s">
        <v>267</v>
      </c>
      <c r="B97" s="6"/>
      <c r="C97" s="6" t="s">
        <v>268</v>
      </c>
      <c r="D97" s="7" t="s">
        <v>269</v>
      </c>
      <c r="E97" s="8">
        <v>1.0</v>
      </c>
      <c r="F97" s="8">
        <v>0.0</v>
      </c>
      <c r="G97" s="8">
        <v>0.0</v>
      </c>
    </row>
    <row r="98">
      <c r="A98" s="6" t="s">
        <v>270</v>
      </c>
      <c r="B98" s="6"/>
      <c r="C98" s="6" t="s">
        <v>271</v>
      </c>
      <c r="D98" s="7" t="s">
        <v>272</v>
      </c>
      <c r="E98" s="8">
        <v>1.0</v>
      </c>
      <c r="F98" s="8">
        <v>0.0</v>
      </c>
      <c r="G98" s="8">
        <v>0.0</v>
      </c>
    </row>
    <row r="99">
      <c r="A99" s="6" t="s">
        <v>273</v>
      </c>
      <c r="B99" s="6"/>
      <c r="C99" s="6" t="s">
        <v>274</v>
      </c>
      <c r="D99" s="7" t="s">
        <v>275</v>
      </c>
      <c r="E99" s="8">
        <v>1.0</v>
      </c>
      <c r="F99" s="8">
        <v>0.0</v>
      </c>
      <c r="G99" s="8">
        <v>0.0</v>
      </c>
    </row>
    <row r="100">
      <c r="A100" s="6" t="s">
        <v>276</v>
      </c>
      <c r="B100" s="6"/>
      <c r="C100" s="6" t="s">
        <v>277</v>
      </c>
      <c r="D100" s="7" t="s">
        <v>278</v>
      </c>
      <c r="E100" s="8">
        <v>1.0</v>
      </c>
      <c r="F100" s="8">
        <v>1.0</v>
      </c>
      <c r="G100" s="9">
        <v>2.0</v>
      </c>
    </row>
    <row r="101">
      <c r="A101" s="6" t="s">
        <v>279</v>
      </c>
      <c r="B101" s="6"/>
      <c r="C101" s="6" t="s">
        <v>62</v>
      </c>
      <c r="D101" s="7" t="s">
        <v>280</v>
      </c>
      <c r="E101" s="8">
        <v>1.0</v>
      </c>
      <c r="F101" s="8">
        <v>1.0</v>
      </c>
      <c r="G101" s="9">
        <v>2.0</v>
      </c>
    </row>
    <row r="102">
      <c r="A102" s="6" t="s">
        <v>281</v>
      </c>
      <c r="B102" s="6"/>
      <c r="C102" s="6" t="s">
        <v>282</v>
      </c>
      <c r="D102" s="7" t="s">
        <v>283</v>
      </c>
      <c r="E102" s="8">
        <v>1.0</v>
      </c>
      <c r="F102" s="8">
        <v>1.0</v>
      </c>
      <c r="G102" s="9">
        <v>2.0</v>
      </c>
    </row>
    <row r="103">
      <c r="A103" s="6" t="s">
        <v>284</v>
      </c>
      <c r="B103" s="6"/>
      <c r="C103" s="6" t="s">
        <v>285</v>
      </c>
      <c r="D103" s="7" t="s">
        <v>286</v>
      </c>
      <c r="E103" s="8">
        <v>-1.0</v>
      </c>
      <c r="F103" s="8">
        <v>0.0</v>
      </c>
      <c r="G103" s="9">
        <v>0.0</v>
      </c>
    </row>
    <row r="104">
      <c r="A104" s="6" t="s">
        <v>287</v>
      </c>
      <c r="B104" s="6" t="s">
        <v>284</v>
      </c>
      <c r="C104" s="6" t="s">
        <v>288</v>
      </c>
      <c r="D104" s="7" t="s">
        <v>289</v>
      </c>
      <c r="E104" s="8">
        <v>6.0</v>
      </c>
      <c r="F104" s="8">
        <v>0.0</v>
      </c>
      <c r="G104" s="8">
        <v>0.0</v>
      </c>
    </row>
    <row r="105">
      <c r="A105" s="6" t="s">
        <v>290</v>
      </c>
      <c r="B105" s="6" t="s">
        <v>287</v>
      </c>
      <c r="C105" s="6" t="s">
        <v>285</v>
      </c>
      <c r="D105" s="7" t="s">
        <v>291</v>
      </c>
      <c r="E105" s="8">
        <v>-3.0</v>
      </c>
      <c r="F105" s="8">
        <v>0.0</v>
      </c>
      <c r="G105" s="8">
        <v>0.0</v>
      </c>
    </row>
    <row r="106">
      <c r="A106" s="6" t="s">
        <v>292</v>
      </c>
      <c r="B106" s="6"/>
      <c r="C106" s="6" t="s">
        <v>293</v>
      </c>
      <c r="D106" s="7" t="s">
        <v>294</v>
      </c>
      <c r="E106" s="8">
        <v>0.0</v>
      </c>
      <c r="F106" s="8">
        <v>1.0</v>
      </c>
      <c r="G106" s="9">
        <v>2.0</v>
      </c>
    </row>
    <row r="107">
      <c r="A107" s="6" t="s">
        <v>295</v>
      </c>
      <c r="B107" s="6"/>
      <c r="C107" s="6" t="s">
        <v>296</v>
      </c>
      <c r="D107" s="7" t="s">
        <v>297</v>
      </c>
      <c r="E107" s="8">
        <v>-1.0</v>
      </c>
      <c r="F107" s="8">
        <v>0.0</v>
      </c>
      <c r="G107" s="9">
        <v>1.0</v>
      </c>
    </row>
    <row r="108">
      <c r="A108" s="6" t="s">
        <v>298</v>
      </c>
      <c r="B108" s="6"/>
      <c r="C108" s="6" t="s">
        <v>299</v>
      </c>
      <c r="D108" s="7" t="s">
        <v>300</v>
      </c>
      <c r="E108" s="8">
        <v>-37.0</v>
      </c>
      <c r="F108" s="8">
        <v>1.0</v>
      </c>
      <c r="G108" s="9">
        <v>2.0</v>
      </c>
    </row>
    <row r="109">
      <c r="A109" s="6" t="s">
        <v>301</v>
      </c>
      <c r="B109" s="6" t="s">
        <v>298</v>
      </c>
      <c r="C109" s="6" t="s">
        <v>302</v>
      </c>
      <c r="D109" s="7" t="s">
        <v>303</v>
      </c>
      <c r="E109" s="8">
        <v>15.0</v>
      </c>
      <c r="F109" s="8">
        <v>0.0</v>
      </c>
      <c r="G109" s="8">
        <v>0.0</v>
      </c>
    </row>
    <row r="110">
      <c r="A110" s="6" t="s">
        <v>304</v>
      </c>
      <c r="B110" s="6" t="s">
        <v>301</v>
      </c>
      <c r="C110" s="6" t="s">
        <v>299</v>
      </c>
      <c r="D110" s="7" t="s">
        <v>305</v>
      </c>
      <c r="E110" s="8">
        <v>-12.0</v>
      </c>
      <c r="F110" s="8">
        <v>0.0</v>
      </c>
      <c r="G110" s="8">
        <v>0.0</v>
      </c>
    </row>
    <row r="111">
      <c r="A111" s="6" t="s">
        <v>306</v>
      </c>
      <c r="B111" s="6" t="s">
        <v>304</v>
      </c>
      <c r="C111" s="6" t="s">
        <v>302</v>
      </c>
      <c r="D111" s="7" t="s">
        <v>307</v>
      </c>
      <c r="E111" s="8">
        <v>6.0</v>
      </c>
      <c r="F111" s="8">
        <v>0.0</v>
      </c>
      <c r="G111" s="8">
        <v>0.0</v>
      </c>
    </row>
    <row r="112">
      <c r="A112" s="6" t="s">
        <v>308</v>
      </c>
      <c r="B112" s="6" t="s">
        <v>298</v>
      </c>
      <c r="C112" s="6" t="s">
        <v>299</v>
      </c>
      <c r="D112" s="7" t="s">
        <v>309</v>
      </c>
      <c r="E112" s="8">
        <v>-17.0</v>
      </c>
      <c r="F112" s="8">
        <v>1.0</v>
      </c>
      <c r="G112" s="9">
        <v>2.0</v>
      </c>
    </row>
    <row r="113">
      <c r="A113" s="6" t="s">
        <v>310</v>
      </c>
      <c r="B113" s="6" t="s">
        <v>298</v>
      </c>
      <c r="C113" s="6" t="s">
        <v>311</v>
      </c>
      <c r="D113" s="7" t="s">
        <v>312</v>
      </c>
      <c r="E113" s="8">
        <v>-18.0</v>
      </c>
      <c r="F113" s="8">
        <v>1.0</v>
      </c>
      <c r="G113" s="9">
        <v>2.0</v>
      </c>
    </row>
    <row r="114">
      <c r="A114" s="6" t="s">
        <v>313</v>
      </c>
      <c r="B114" s="6"/>
      <c r="C114" s="6" t="s">
        <v>314</v>
      </c>
      <c r="D114" s="7" t="s">
        <v>315</v>
      </c>
      <c r="E114" s="8">
        <v>-87.0</v>
      </c>
      <c r="F114" s="8">
        <v>1.0</v>
      </c>
      <c r="G114" s="9">
        <v>2.0</v>
      </c>
    </row>
    <row r="115">
      <c r="A115" s="6" t="s">
        <v>316</v>
      </c>
      <c r="B115" s="6" t="s">
        <v>313</v>
      </c>
      <c r="C115" s="6" t="s">
        <v>317</v>
      </c>
      <c r="D115" s="7" t="s">
        <v>318</v>
      </c>
      <c r="E115" s="8">
        <v>51.0</v>
      </c>
      <c r="F115" s="8">
        <v>0.0</v>
      </c>
      <c r="G115" s="8">
        <v>0.0</v>
      </c>
    </row>
    <row r="116">
      <c r="A116" s="6" t="s">
        <v>319</v>
      </c>
      <c r="B116" s="6" t="s">
        <v>316</v>
      </c>
      <c r="C116" s="6" t="s">
        <v>320</v>
      </c>
      <c r="D116" s="7" t="s">
        <v>321</v>
      </c>
      <c r="E116" s="8">
        <v>4.0</v>
      </c>
      <c r="F116" s="8">
        <v>0.0</v>
      </c>
      <c r="G116" s="8">
        <v>0.0</v>
      </c>
    </row>
    <row r="117">
      <c r="A117" s="6" t="s">
        <v>322</v>
      </c>
      <c r="B117" s="6" t="s">
        <v>316</v>
      </c>
      <c r="C117" s="6" t="s">
        <v>299</v>
      </c>
      <c r="D117" s="7" t="s">
        <v>323</v>
      </c>
      <c r="E117" s="8">
        <v>-17.0</v>
      </c>
      <c r="F117" s="8">
        <v>1.0</v>
      </c>
      <c r="G117" s="9">
        <v>2.0</v>
      </c>
    </row>
    <row r="118">
      <c r="A118" s="6" t="s">
        <v>324</v>
      </c>
      <c r="B118" s="6" t="s">
        <v>322</v>
      </c>
      <c r="C118" s="6" t="s">
        <v>325</v>
      </c>
      <c r="D118" s="7" t="s">
        <v>326</v>
      </c>
      <c r="E118" s="8">
        <v>6.0</v>
      </c>
      <c r="F118" s="8">
        <v>1.0</v>
      </c>
      <c r="G118" s="9">
        <v>2.0</v>
      </c>
    </row>
    <row r="119">
      <c r="A119" s="6" t="s">
        <v>327</v>
      </c>
      <c r="B119" s="6" t="s">
        <v>322</v>
      </c>
      <c r="C119" s="6" t="s">
        <v>328</v>
      </c>
      <c r="D119" s="7" t="s">
        <v>329</v>
      </c>
      <c r="E119" s="8">
        <v>2.0</v>
      </c>
      <c r="F119" s="8">
        <v>0.0</v>
      </c>
      <c r="G119" s="8">
        <v>0.0</v>
      </c>
    </row>
    <row r="120">
      <c r="A120" s="6" t="s">
        <v>330</v>
      </c>
      <c r="B120" s="6" t="s">
        <v>313</v>
      </c>
      <c r="C120" s="6" t="s">
        <v>331</v>
      </c>
      <c r="D120" s="7" t="s">
        <v>332</v>
      </c>
      <c r="E120" s="8">
        <v>3.0</v>
      </c>
      <c r="F120" s="8">
        <v>1.0</v>
      </c>
      <c r="G120" s="8">
        <v>0.0</v>
      </c>
    </row>
    <row r="121">
      <c r="A121" s="6" t="s">
        <v>333</v>
      </c>
      <c r="B121" s="6" t="s">
        <v>313</v>
      </c>
      <c r="C121" s="6" t="s">
        <v>334</v>
      </c>
      <c r="D121" s="7" t="s">
        <v>335</v>
      </c>
      <c r="E121" s="8">
        <v>1.0</v>
      </c>
      <c r="F121" s="8">
        <v>0.0</v>
      </c>
      <c r="G121" s="8">
        <v>0.0</v>
      </c>
    </row>
    <row r="122">
      <c r="A122" s="6" t="s">
        <v>336</v>
      </c>
      <c r="B122" s="6"/>
      <c r="C122" s="6" t="s">
        <v>42</v>
      </c>
      <c r="D122" s="7" t="s">
        <v>337</v>
      </c>
      <c r="E122" s="8">
        <v>-6.0</v>
      </c>
      <c r="F122" s="8">
        <v>0.0</v>
      </c>
      <c r="G122" s="8">
        <v>0.0</v>
      </c>
    </row>
    <row r="123">
      <c r="A123" s="6" t="s">
        <v>338</v>
      </c>
      <c r="B123" s="6"/>
      <c r="C123" s="6" t="s">
        <v>339</v>
      </c>
      <c r="D123" s="7" t="s">
        <v>340</v>
      </c>
      <c r="E123" s="8">
        <v>-46.0</v>
      </c>
      <c r="F123" s="8">
        <v>1.0</v>
      </c>
      <c r="G123" s="9">
        <v>2.0</v>
      </c>
    </row>
    <row r="124">
      <c r="A124" s="11" t="s">
        <v>341</v>
      </c>
      <c r="B124" s="12"/>
      <c r="C124" s="11" t="s">
        <v>342</v>
      </c>
      <c r="D124" s="13" t="s">
        <v>343</v>
      </c>
      <c r="E124" s="14">
        <v>163.0</v>
      </c>
      <c r="F124" s="8">
        <v>0.0</v>
      </c>
      <c r="G124" s="1">
        <v>0.0</v>
      </c>
    </row>
    <row r="125">
      <c r="A125" s="11" t="s">
        <v>344</v>
      </c>
      <c r="B125" s="11" t="s">
        <v>341</v>
      </c>
      <c r="C125" s="11" t="s">
        <v>345</v>
      </c>
      <c r="D125" s="13" t="s">
        <v>346</v>
      </c>
      <c r="E125" s="14">
        <v>55.0</v>
      </c>
      <c r="F125" s="8">
        <v>0.0</v>
      </c>
      <c r="G125" s="1">
        <v>1.0</v>
      </c>
    </row>
    <row r="126">
      <c r="A126" s="11" t="s">
        <v>347</v>
      </c>
      <c r="B126" s="11" t="s">
        <v>344</v>
      </c>
      <c r="C126" s="11" t="s">
        <v>348</v>
      </c>
      <c r="D126" s="13" t="s">
        <v>349</v>
      </c>
      <c r="E126" s="14">
        <v>21.0</v>
      </c>
      <c r="F126" s="8">
        <v>0.0</v>
      </c>
      <c r="G126" s="1">
        <v>0.0</v>
      </c>
    </row>
    <row r="127">
      <c r="A127" s="11" t="s">
        <v>350</v>
      </c>
      <c r="B127" s="12"/>
      <c r="C127" s="11" t="s">
        <v>351</v>
      </c>
      <c r="D127" s="13" t="s">
        <v>352</v>
      </c>
      <c r="E127" s="14">
        <v>275.0</v>
      </c>
      <c r="F127" s="8">
        <v>0.0</v>
      </c>
      <c r="G127" s="1">
        <v>2.0</v>
      </c>
    </row>
    <row r="128">
      <c r="A128" s="11" t="s">
        <v>353</v>
      </c>
      <c r="B128" s="11" t="s">
        <v>350</v>
      </c>
      <c r="C128" s="11" t="s">
        <v>354</v>
      </c>
      <c r="D128" s="13" t="s">
        <v>355</v>
      </c>
      <c r="E128" s="14">
        <v>116.0</v>
      </c>
      <c r="F128" s="1">
        <v>1.0</v>
      </c>
      <c r="G128" s="1">
        <v>2.0</v>
      </c>
    </row>
    <row r="129">
      <c r="A129" s="11" t="s">
        <v>356</v>
      </c>
      <c r="B129" s="11" t="s">
        <v>353</v>
      </c>
      <c r="C129" s="11" t="s">
        <v>351</v>
      </c>
      <c r="D129" s="13" t="s">
        <v>357</v>
      </c>
      <c r="E129" s="14">
        <v>64.0</v>
      </c>
      <c r="F129" s="1">
        <v>0.0</v>
      </c>
      <c r="G129" s="1">
        <v>2.0</v>
      </c>
    </row>
    <row r="130">
      <c r="A130" s="11" t="s">
        <v>358</v>
      </c>
      <c r="B130" s="11" t="s">
        <v>356</v>
      </c>
      <c r="C130" s="11" t="s">
        <v>359</v>
      </c>
      <c r="D130" s="13" t="s">
        <v>360</v>
      </c>
      <c r="E130" s="14">
        <v>7.0</v>
      </c>
      <c r="F130" s="1">
        <v>0.0</v>
      </c>
      <c r="G130" s="1">
        <v>2.0</v>
      </c>
    </row>
    <row r="131">
      <c r="A131" s="11" t="s">
        <v>361</v>
      </c>
      <c r="B131" s="11" t="s">
        <v>350</v>
      </c>
      <c r="C131" s="11" t="s">
        <v>362</v>
      </c>
      <c r="D131" s="13" t="s">
        <v>363</v>
      </c>
      <c r="E131" s="14">
        <v>120.0</v>
      </c>
      <c r="F131" s="1">
        <v>1.0</v>
      </c>
      <c r="G131" s="1">
        <v>2.0</v>
      </c>
    </row>
    <row r="132">
      <c r="A132" s="11" t="s">
        <v>364</v>
      </c>
      <c r="B132" s="11" t="s">
        <v>361</v>
      </c>
      <c r="C132" s="11" t="s">
        <v>351</v>
      </c>
      <c r="D132" s="13" t="s">
        <v>365</v>
      </c>
      <c r="E132" s="14">
        <v>34.0</v>
      </c>
      <c r="F132" s="1">
        <v>1.0</v>
      </c>
      <c r="G132" s="1">
        <v>0.0</v>
      </c>
    </row>
    <row r="133">
      <c r="A133" s="11" t="s">
        <v>366</v>
      </c>
      <c r="B133" s="11" t="s">
        <v>350</v>
      </c>
      <c r="C133" s="11" t="s">
        <v>367</v>
      </c>
      <c r="D133" s="13" t="s">
        <v>368</v>
      </c>
      <c r="E133" s="14">
        <v>13.0</v>
      </c>
      <c r="F133" s="1">
        <v>1.0</v>
      </c>
      <c r="G133" s="1">
        <v>2.0</v>
      </c>
    </row>
    <row r="134">
      <c r="A134" s="11" t="s">
        <v>369</v>
      </c>
      <c r="B134" s="11" t="s">
        <v>366</v>
      </c>
      <c r="C134" s="11" t="s">
        <v>351</v>
      </c>
      <c r="D134" s="13" t="s">
        <v>370</v>
      </c>
      <c r="E134" s="14">
        <v>13.0</v>
      </c>
      <c r="F134" s="1">
        <v>1.0</v>
      </c>
      <c r="G134" s="1">
        <v>2.0</v>
      </c>
    </row>
    <row r="135">
      <c r="A135" s="11" t="s">
        <v>371</v>
      </c>
      <c r="B135" s="11" t="s">
        <v>350</v>
      </c>
      <c r="C135" s="11" t="s">
        <v>372</v>
      </c>
      <c r="D135" s="13" t="s">
        <v>373</v>
      </c>
      <c r="E135" s="14">
        <v>8.0</v>
      </c>
      <c r="F135" s="1">
        <v>0.0</v>
      </c>
      <c r="G135" s="1">
        <v>0.0</v>
      </c>
    </row>
    <row r="136">
      <c r="A136" s="11" t="s">
        <v>374</v>
      </c>
      <c r="B136" s="11" t="s">
        <v>371</v>
      </c>
      <c r="C136" s="11" t="s">
        <v>362</v>
      </c>
      <c r="D136" s="13" t="s">
        <v>375</v>
      </c>
      <c r="E136" s="14">
        <v>6.0</v>
      </c>
      <c r="F136" s="1">
        <v>0.0</v>
      </c>
      <c r="G136" s="1">
        <v>0.0</v>
      </c>
    </row>
    <row r="137">
      <c r="A137" s="11" t="s">
        <v>376</v>
      </c>
      <c r="B137" s="11" t="s">
        <v>374</v>
      </c>
      <c r="C137" s="11" t="s">
        <v>372</v>
      </c>
      <c r="D137" s="13" t="s">
        <v>377</v>
      </c>
      <c r="E137" s="14">
        <v>1.0</v>
      </c>
      <c r="F137" s="1">
        <v>0.0</v>
      </c>
      <c r="G137" s="1">
        <v>0.0</v>
      </c>
    </row>
    <row r="138">
      <c r="A138" s="11" t="s">
        <v>378</v>
      </c>
      <c r="B138" s="12"/>
      <c r="C138" s="11" t="s">
        <v>379</v>
      </c>
      <c r="D138" s="13" t="s">
        <v>380</v>
      </c>
      <c r="E138" s="14">
        <v>187.0</v>
      </c>
      <c r="F138" s="1">
        <v>0.0</v>
      </c>
      <c r="G138" s="1">
        <v>2.0</v>
      </c>
    </row>
    <row r="139">
      <c r="A139" s="11" t="s">
        <v>381</v>
      </c>
      <c r="B139" s="11" t="s">
        <v>378</v>
      </c>
      <c r="C139" s="11" t="s">
        <v>362</v>
      </c>
      <c r="D139" s="13" t="s">
        <v>382</v>
      </c>
      <c r="E139" s="14">
        <v>121.0</v>
      </c>
      <c r="F139" s="1">
        <v>0.0</v>
      </c>
      <c r="G139" s="1">
        <v>2.0</v>
      </c>
    </row>
    <row r="140">
      <c r="A140" s="11" t="s">
        <v>383</v>
      </c>
      <c r="B140" s="11" t="s">
        <v>381</v>
      </c>
      <c r="C140" s="11" t="s">
        <v>384</v>
      </c>
      <c r="D140" s="13" t="s">
        <v>385</v>
      </c>
      <c r="E140" s="14">
        <v>26.0</v>
      </c>
      <c r="F140" s="1">
        <v>0.0</v>
      </c>
      <c r="G140" s="1">
        <v>2.0</v>
      </c>
    </row>
    <row r="141">
      <c r="A141" s="11" t="s">
        <v>386</v>
      </c>
      <c r="B141" s="11" t="s">
        <v>378</v>
      </c>
      <c r="C141" s="11" t="s">
        <v>351</v>
      </c>
      <c r="D141" s="13" t="s">
        <v>387</v>
      </c>
      <c r="E141" s="14">
        <v>39.0</v>
      </c>
      <c r="F141" s="1">
        <v>1.0</v>
      </c>
      <c r="G141" s="1">
        <v>2.0</v>
      </c>
    </row>
    <row r="142">
      <c r="A142" s="11" t="s">
        <v>388</v>
      </c>
      <c r="B142" s="11" t="s">
        <v>378</v>
      </c>
      <c r="C142" s="11" t="s">
        <v>389</v>
      </c>
      <c r="D142" s="13" t="s">
        <v>390</v>
      </c>
      <c r="E142" s="14">
        <v>31.0</v>
      </c>
      <c r="F142" s="1">
        <v>0.0</v>
      </c>
      <c r="G142" s="1">
        <v>2.0</v>
      </c>
    </row>
    <row r="143">
      <c r="A143" s="11" t="s">
        <v>391</v>
      </c>
      <c r="B143" s="11" t="s">
        <v>378</v>
      </c>
      <c r="C143" s="11" t="s">
        <v>392</v>
      </c>
      <c r="D143" s="13" t="s">
        <v>393</v>
      </c>
      <c r="E143" s="14">
        <v>5.0</v>
      </c>
      <c r="F143" s="1">
        <v>0.0</v>
      </c>
      <c r="G143" s="1">
        <v>0.0</v>
      </c>
    </row>
    <row r="144">
      <c r="A144" s="11" t="s">
        <v>394</v>
      </c>
      <c r="B144" s="12"/>
      <c r="C144" s="11" t="s">
        <v>395</v>
      </c>
      <c r="D144" s="13" t="s">
        <v>396</v>
      </c>
      <c r="E144" s="14">
        <v>77.0</v>
      </c>
      <c r="F144" s="1">
        <v>1.0</v>
      </c>
      <c r="G144" s="1">
        <v>2.0</v>
      </c>
    </row>
    <row r="145">
      <c r="A145" s="11" t="s">
        <v>397</v>
      </c>
      <c r="B145" s="11" t="s">
        <v>394</v>
      </c>
      <c r="C145" s="11" t="s">
        <v>351</v>
      </c>
      <c r="D145" s="13" t="s">
        <v>398</v>
      </c>
      <c r="E145" s="14">
        <v>16.0</v>
      </c>
      <c r="F145" s="15">
        <v>0.0</v>
      </c>
      <c r="G145" s="1">
        <v>2.0</v>
      </c>
    </row>
    <row r="146">
      <c r="A146" s="11" t="s">
        <v>399</v>
      </c>
      <c r="B146" s="11" t="s">
        <v>397</v>
      </c>
      <c r="C146" s="11" t="s">
        <v>362</v>
      </c>
      <c r="D146" s="13" t="s">
        <v>400</v>
      </c>
      <c r="E146" s="14">
        <v>6.0</v>
      </c>
      <c r="F146" s="1">
        <v>1.0</v>
      </c>
      <c r="G146" s="1">
        <v>2.0</v>
      </c>
    </row>
    <row r="147">
      <c r="A147" s="11" t="s">
        <v>401</v>
      </c>
      <c r="B147" s="11" t="s">
        <v>399</v>
      </c>
      <c r="C147" s="11" t="s">
        <v>402</v>
      </c>
      <c r="D147" s="13" t="s">
        <v>403</v>
      </c>
      <c r="E147" s="14">
        <v>7.0</v>
      </c>
      <c r="F147" s="1">
        <v>1.0</v>
      </c>
      <c r="G147" s="1">
        <v>2.0</v>
      </c>
    </row>
    <row r="148">
      <c r="A148" s="11" t="s">
        <v>404</v>
      </c>
      <c r="B148" s="12"/>
      <c r="C148" s="11" t="s">
        <v>405</v>
      </c>
      <c r="D148" s="13" t="s">
        <v>406</v>
      </c>
      <c r="E148" s="14">
        <v>53.0</v>
      </c>
      <c r="F148" s="1">
        <v>0.0</v>
      </c>
      <c r="G148" s="1">
        <v>1.0</v>
      </c>
    </row>
    <row r="149">
      <c r="A149" s="11" t="s">
        <v>407</v>
      </c>
      <c r="B149" s="11" t="s">
        <v>404</v>
      </c>
      <c r="C149" s="11" t="s">
        <v>379</v>
      </c>
      <c r="D149" s="13" t="s">
        <v>408</v>
      </c>
      <c r="E149" s="14">
        <v>33.0</v>
      </c>
      <c r="F149" s="1">
        <v>0.0</v>
      </c>
      <c r="G149" s="1">
        <v>0.0</v>
      </c>
    </row>
    <row r="150">
      <c r="A150" s="11" t="s">
        <v>409</v>
      </c>
      <c r="B150" s="11" t="s">
        <v>407</v>
      </c>
      <c r="C150" s="11" t="s">
        <v>351</v>
      </c>
      <c r="D150" s="13" t="s">
        <v>410</v>
      </c>
      <c r="E150" s="14">
        <v>11.0</v>
      </c>
      <c r="F150" s="1">
        <v>0.0</v>
      </c>
      <c r="G150" s="1">
        <v>0.0</v>
      </c>
    </row>
    <row r="151">
      <c r="A151" s="11" t="s">
        <v>411</v>
      </c>
      <c r="B151" s="11" t="s">
        <v>409</v>
      </c>
      <c r="C151" s="11" t="s">
        <v>402</v>
      </c>
      <c r="D151" s="13" t="s">
        <v>412</v>
      </c>
      <c r="E151" s="14">
        <v>4.0</v>
      </c>
      <c r="F151" s="1">
        <v>0.0</v>
      </c>
      <c r="G151" s="1">
        <v>1.0</v>
      </c>
    </row>
    <row r="152">
      <c r="A152" s="11" t="s">
        <v>413</v>
      </c>
      <c r="B152" s="11" t="s">
        <v>404</v>
      </c>
      <c r="C152" s="11" t="s">
        <v>414</v>
      </c>
      <c r="D152" s="13" t="s">
        <v>415</v>
      </c>
      <c r="E152" s="14">
        <v>2.0</v>
      </c>
      <c r="F152" s="1">
        <v>0.0</v>
      </c>
      <c r="G152" s="1">
        <v>0.0</v>
      </c>
    </row>
    <row r="153">
      <c r="A153" s="11" t="s">
        <v>416</v>
      </c>
      <c r="B153" s="12"/>
      <c r="C153" s="11" t="s">
        <v>417</v>
      </c>
      <c r="D153" s="13" t="s">
        <v>418</v>
      </c>
      <c r="E153" s="14">
        <v>96.0</v>
      </c>
      <c r="F153" s="1">
        <v>0.0</v>
      </c>
      <c r="G153" s="1">
        <v>0.0</v>
      </c>
    </row>
    <row r="154">
      <c r="A154" s="11" t="s">
        <v>419</v>
      </c>
      <c r="B154" s="11" t="s">
        <v>416</v>
      </c>
      <c r="C154" s="11" t="s">
        <v>354</v>
      </c>
      <c r="D154" s="13" t="s">
        <v>420</v>
      </c>
      <c r="E154" s="14">
        <v>45.0</v>
      </c>
      <c r="F154" s="1">
        <v>1.0</v>
      </c>
      <c r="G154" s="1">
        <v>0.0</v>
      </c>
    </row>
    <row r="155">
      <c r="A155" s="11" t="s">
        <v>421</v>
      </c>
      <c r="B155" s="11" t="s">
        <v>419</v>
      </c>
      <c r="C155" s="11" t="s">
        <v>417</v>
      </c>
      <c r="D155" s="13" t="s">
        <v>422</v>
      </c>
      <c r="E155" s="14">
        <v>28.0</v>
      </c>
      <c r="F155" s="1">
        <v>1.0</v>
      </c>
      <c r="G155" s="1">
        <v>2.0</v>
      </c>
    </row>
    <row r="156">
      <c r="A156" s="11" t="s">
        <v>423</v>
      </c>
      <c r="B156" s="11" t="s">
        <v>419</v>
      </c>
      <c r="C156" s="11" t="s">
        <v>424</v>
      </c>
      <c r="D156" s="13" t="s">
        <v>425</v>
      </c>
      <c r="E156" s="14">
        <v>17.0</v>
      </c>
      <c r="F156" s="1">
        <v>1.0</v>
      </c>
      <c r="G156" s="1">
        <v>2.0</v>
      </c>
    </row>
    <row r="157">
      <c r="A157" s="11" t="s">
        <v>426</v>
      </c>
      <c r="B157" s="11" t="s">
        <v>423</v>
      </c>
      <c r="C157" s="11" t="s">
        <v>362</v>
      </c>
      <c r="D157" s="13" t="s">
        <v>427</v>
      </c>
      <c r="E157" s="14">
        <v>10.0</v>
      </c>
      <c r="F157" s="1">
        <v>1.0</v>
      </c>
      <c r="G157" s="1">
        <v>2.0</v>
      </c>
    </row>
    <row r="158">
      <c r="A158" s="11" t="s">
        <v>428</v>
      </c>
      <c r="B158" s="11" t="s">
        <v>416</v>
      </c>
      <c r="C158" s="11" t="s">
        <v>429</v>
      </c>
      <c r="D158" s="13" t="s">
        <v>430</v>
      </c>
      <c r="E158" s="14">
        <v>2.0</v>
      </c>
      <c r="F158" s="1">
        <v>1.0</v>
      </c>
      <c r="G158" s="1">
        <v>0.0</v>
      </c>
    </row>
    <row r="159">
      <c r="A159" s="11" t="s">
        <v>431</v>
      </c>
      <c r="B159" s="12"/>
      <c r="C159" s="11" t="s">
        <v>372</v>
      </c>
      <c r="D159" s="13" t="s">
        <v>432</v>
      </c>
      <c r="E159" s="14">
        <v>21.0</v>
      </c>
      <c r="F159" s="1">
        <v>0.0</v>
      </c>
      <c r="G159" s="1">
        <v>1.0</v>
      </c>
    </row>
    <row r="160">
      <c r="A160" s="11" t="s">
        <v>433</v>
      </c>
      <c r="B160" s="12"/>
      <c r="C160" s="11" t="s">
        <v>434</v>
      </c>
      <c r="D160" s="13" t="s">
        <v>435</v>
      </c>
      <c r="E160" s="14">
        <v>169.0</v>
      </c>
      <c r="F160" s="1">
        <v>1.0</v>
      </c>
      <c r="G160" s="1">
        <v>2.0</v>
      </c>
    </row>
    <row r="161">
      <c r="A161" s="11" t="s">
        <v>436</v>
      </c>
      <c r="B161" s="11" t="s">
        <v>433</v>
      </c>
      <c r="C161" s="11" t="s">
        <v>437</v>
      </c>
      <c r="D161" s="13" t="s">
        <v>438</v>
      </c>
      <c r="E161" s="14">
        <v>37.0</v>
      </c>
      <c r="F161" s="1">
        <v>0.0</v>
      </c>
      <c r="G161" s="1">
        <v>2.0</v>
      </c>
    </row>
    <row r="162">
      <c r="A162" s="11" t="s">
        <v>439</v>
      </c>
      <c r="B162" s="11" t="s">
        <v>436</v>
      </c>
      <c r="C162" s="11" t="s">
        <v>440</v>
      </c>
      <c r="D162" s="13" t="s">
        <v>441</v>
      </c>
      <c r="E162" s="14">
        <v>13.0</v>
      </c>
      <c r="F162" s="1">
        <v>0.0</v>
      </c>
      <c r="G162" s="1">
        <v>0.0</v>
      </c>
    </row>
    <row r="163">
      <c r="A163" s="11" t="s">
        <v>442</v>
      </c>
      <c r="B163" s="12"/>
      <c r="C163" s="11" t="s">
        <v>443</v>
      </c>
      <c r="D163" s="13" t="s">
        <v>444</v>
      </c>
      <c r="E163" s="14">
        <v>69.0</v>
      </c>
      <c r="F163" s="1">
        <v>0.0</v>
      </c>
      <c r="G163" s="1">
        <v>2.0</v>
      </c>
    </row>
    <row r="164">
      <c r="A164" s="11" t="s">
        <v>445</v>
      </c>
      <c r="B164" s="12"/>
      <c r="C164" s="11" t="s">
        <v>446</v>
      </c>
      <c r="D164" s="13" t="s">
        <v>447</v>
      </c>
      <c r="E164" s="14">
        <v>18.0</v>
      </c>
      <c r="F164" s="1">
        <v>0.0</v>
      </c>
      <c r="G164" s="1">
        <v>2.0</v>
      </c>
    </row>
    <row r="165">
      <c r="A165" s="11" t="s">
        <v>448</v>
      </c>
      <c r="B165" s="12"/>
      <c r="C165" s="11" t="s">
        <v>449</v>
      </c>
      <c r="D165" s="13" t="s">
        <v>450</v>
      </c>
      <c r="E165" s="14">
        <v>16.0</v>
      </c>
      <c r="F165" s="1">
        <v>0.0</v>
      </c>
      <c r="G165" s="1">
        <v>0.0</v>
      </c>
    </row>
    <row r="166">
      <c r="A166" s="11" t="s">
        <v>451</v>
      </c>
      <c r="B166" s="11" t="s">
        <v>448</v>
      </c>
      <c r="C166" s="11" t="s">
        <v>452</v>
      </c>
      <c r="D166" s="13" t="s">
        <v>453</v>
      </c>
      <c r="E166" s="14">
        <v>1.0</v>
      </c>
      <c r="F166" s="1">
        <v>0.0</v>
      </c>
      <c r="G166" s="1">
        <v>0.0</v>
      </c>
    </row>
    <row r="167">
      <c r="A167" s="11" t="s">
        <v>454</v>
      </c>
      <c r="B167" s="12"/>
      <c r="C167" s="11" t="s">
        <v>455</v>
      </c>
      <c r="D167" s="13" t="s">
        <v>456</v>
      </c>
      <c r="E167" s="14">
        <v>14.0</v>
      </c>
      <c r="F167" s="1">
        <v>1.0</v>
      </c>
      <c r="G167" s="1">
        <v>2.0</v>
      </c>
    </row>
    <row r="168">
      <c r="A168" s="11" t="s">
        <v>457</v>
      </c>
      <c r="B168" s="12"/>
      <c r="C168" s="11" t="s">
        <v>458</v>
      </c>
      <c r="D168" s="13" t="s">
        <v>459</v>
      </c>
      <c r="E168" s="14">
        <v>12.0</v>
      </c>
      <c r="F168" s="1">
        <v>0.0</v>
      </c>
      <c r="G168" s="1">
        <v>0.0</v>
      </c>
    </row>
    <row r="169">
      <c r="A169" s="11" t="s">
        <v>460</v>
      </c>
      <c r="B169" s="11" t="s">
        <v>457</v>
      </c>
      <c r="C169" s="11" t="s">
        <v>461</v>
      </c>
      <c r="D169" s="13" t="s">
        <v>462</v>
      </c>
      <c r="E169" s="14">
        <v>27.0</v>
      </c>
      <c r="F169" s="1">
        <v>0.0</v>
      </c>
      <c r="G169" s="1">
        <v>2.0</v>
      </c>
    </row>
    <row r="170">
      <c r="A170" s="11" t="s">
        <v>463</v>
      </c>
      <c r="B170" s="11" t="s">
        <v>460</v>
      </c>
      <c r="C170" s="11" t="s">
        <v>351</v>
      </c>
      <c r="D170" s="13" t="s">
        <v>464</v>
      </c>
      <c r="E170" s="14">
        <v>1.0</v>
      </c>
      <c r="F170" s="1">
        <v>1.0</v>
      </c>
      <c r="G170" s="1">
        <v>2.0</v>
      </c>
    </row>
    <row r="171">
      <c r="A171" s="11" t="s">
        <v>465</v>
      </c>
      <c r="B171" s="12"/>
      <c r="C171" s="11" t="s">
        <v>248</v>
      </c>
      <c r="D171" s="13" t="s">
        <v>466</v>
      </c>
      <c r="E171" s="14">
        <v>76.0</v>
      </c>
      <c r="F171" s="1">
        <v>0.0</v>
      </c>
      <c r="G171" s="1">
        <v>1.0</v>
      </c>
    </row>
    <row r="172">
      <c r="A172" s="11" t="s">
        <v>467</v>
      </c>
      <c r="B172" s="11" t="s">
        <v>465</v>
      </c>
      <c r="C172" s="11" t="s">
        <v>468</v>
      </c>
      <c r="D172" s="13" t="s">
        <v>469</v>
      </c>
      <c r="E172" s="14">
        <v>-61.0</v>
      </c>
      <c r="F172" s="1">
        <v>0.0</v>
      </c>
      <c r="G172" s="1">
        <v>0.0</v>
      </c>
    </row>
    <row r="173">
      <c r="A173" s="11" t="s">
        <v>470</v>
      </c>
      <c r="B173" s="11" t="s">
        <v>467</v>
      </c>
      <c r="C173" s="11" t="s">
        <v>351</v>
      </c>
      <c r="D173" s="13" t="s">
        <v>471</v>
      </c>
      <c r="E173" s="14">
        <v>27.0</v>
      </c>
      <c r="F173" s="1">
        <v>0.0</v>
      </c>
      <c r="G173" s="1">
        <v>0.0</v>
      </c>
    </row>
    <row r="174">
      <c r="A174" s="11" t="s">
        <v>472</v>
      </c>
      <c r="B174" s="11" t="s">
        <v>470</v>
      </c>
      <c r="C174" s="11" t="s">
        <v>248</v>
      </c>
      <c r="D174" s="13" t="s">
        <v>473</v>
      </c>
      <c r="E174" s="14">
        <v>-29.0</v>
      </c>
      <c r="F174" s="1">
        <v>0.0</v>
      </c>
      <c r="G174" s="1">
        <v>0.0</v>
      </c>
    </row>
    <row r="175">
      <c r="A175" s="11" t="s">
        <v>474</v>
      </c>
      <c r="B175" s="11" t="s">
        <v>472</v>
      </c>
      <c r="C175" s="11" t="s">
        <v>475</v>
      </c>
      <c r="D175" s="13" t="s">
        <v>476</v>
      </c>
      <c r="E175" s="14">
        <v>18.0</v>
      </c>
      <c r="F175" s="1">
        <v>0.0</v>
      </c>
      <c r="G175" s="1">
        <v>0.0</v>
      </c>
    </row>
    <row r="176">
      <c r="A176" s="11" t="s">
        <v>477</v>
      </c>
      <c r="B176" s="12"/>
      <c r="C176" s="11" t="s">
        <v>478</v>
      </c>
      <c r="D176" s="13" t="s">
        <v>479</v>
      </c>
      <c r="E176" s="14">
        <v>9.0</v>
      </c>
      <c r="F176" s="1">
        <v>0.0</v>
      </c>
      <c r="G176" s="1">
        <v>2.0</v>
      </c>
    </row>
    <row r="177">
      <c r="A177" s="11" t="s">
        <v>480</v>
      </c>
      <c r="B177" s="12"/>
      <c r="C177" s="11" t="s">
        <v>481</v>
      </c>
      <c r="D177" s="13" t="s">
        <v>482</v>
      </c>
      <c r="E177" s="14">
        <v>10.0</v>
      </c>
      <c r="F177" s="1">
        <v>0.0</v>
      </c>
      <c r="G177" s="1">
        <v>2.0</v>
      </c>
    </row>
    <row r="178">
      <c r="A178" s="11" t="s">
        <v>483</v>
      </c>
      <c r="B178" s="12"/>
      <c r="C178" s="11" t="s">
        <v>484</v>
      </c>
      <c r="D178" s="13" t="s">
        <v>485</v>
      </c>
      <c r="E178" s="14">
        <v>16.0</v>
      </c>
      <c r="F178" s="1">
        <v>0.0</v>
      </c>
      <c r="G178" s="1">
        <v>0.0</v>
      </c>
    </row>
    <row r="179">
      <c r="A179" s="11" t="s">
        <v>486</v>
      </c>
      <c r="B179" s="12"/>
      <c r="C179" s="11" t="s">
        <v>487</v>
      </c>
      <c r="D179" s="13" t="s">
        <v>488</v>
      </c>
      <c r="E179" s="14">
        <v>74.0</v>
      </c>
      <c r="F179" s="1">
        <v>0.0</v>
      </c>
      <c r="G179" s="1">
        <v>0.0</v>
      </c>
    </row>
    <row r="180">
      <c r="A180" s="11" t="s">
        <v>489</v>
      </c>
      <c r="B180" s="11" t="s">
        <v>486</v>
      </c>
      <c r="C180" s="11" t="s">
        <v>362</v>
      </c>
      <c r="D180" s="13" t="s">
        <v>490</v>
      </c>
      <c r="E180" s="14">
        <v>47.0</v>
      </c>
      <c r="F180" s="1">
        <v>0.0</v>
      </c>
      <c r="G180" s="1">
        <v>2.0</v>
      </c>
    </row>
    <row r="181">
      <c r="A181" s="11" t="s">
        <v>491</v>
      </c>
      <c r="B181" s="11" t="s">
        <v>489</v>
      </c>
      <c r="C181" s="11" t="s">
        <v>492</v>
      </c>
      <c r="D181" s="13" t="s">
        <v>493</v>
      </c>
      <c r="E181" s="14">
        <v>12.0</v>
      </c>
      <c r="F181" s="1">
        <v>0.0</v>
      </c>
      <c r="G181" s="1">
        <v>0.0</v>
      </c>
    </row>
    <row r="182">
      <c r="A182" s="11" t="s">
        <v>494</v>
      </c>
      <c r="B182" s="11" t="s">
        <v>491</v>
      </c>
      <c r="C182" s="11" t="s">
        <v>495</v>
      </c>
      <c r="D182" s="13" t="s">
        <v>496</v>
      </c>
      <c r="E182" s="14">
        <v>10.0</v>
      </c>
      <c r="F182" s="1">
        <v>0.0</v>
      </c>
      <c r="G182" s="1">
        <v>0.0</v>
      </c>
    </row>
    <row r="183">
      <c r="A183" s="11" t="s">
        <v>497</v>
      </c>
      <c r="B183" s="11" t="s">
        <v>494</v>
      </c>
      <c r="C183" s="11" t="s">
        <v>362</v>
      </c>
      <c r="D183" s="13" t="s">
        <v>498</v>
      </c>
      <c r="E183" s="14">
        <v>7.0</v>
      </c>
      <c r="F183" s="1">
        <v>0.0</v>
      </c>
      <c r="G183" s="1">
        <v>0.0</v>
      </c>
    </row>
    <row r="184">
      <c r="A184" s="11" t="s">
        <v>499</v>
      </c>
      <c r="B184" s="11" t="s">
        <v>497</v>
      </c>
      <c r="C184" s="11" t="s">
        <v>495</v>
      </c>
      <c r="D184" s="13" t="s">
        <v>500</v>
      </c>
      <c r="E184" s="14">
        <v>4.0</v>
      </c>
      <c r="F184" s="1">
        <v>0.0</v>
      </c>
      <c r="G184" s="1">
        <v>0.0</v>
      </c>
    </row>
    <row r="185">
      <c r="A185" s="11" t="s">
        <v>501</v>
      </c>
      <c r="B185" s="11" t="s">
        <v>494</v>
      </c>
      <c r="C185" s="11" t="s">
        <v>492</v>
      </c>
      <c r="D185" s="13" t="s">
        <v>502</v>
      </c>
      <c r="E185" s="14">
        <v>3.0</v>
      </c>
      <c r="F185" s="1">
        <v>0.0</v>
      </c>
      <c r="G185" s="1">
        <v>2.0</v>
      </c>
    </row>
    <row r="186">
      <c r="A186" s="11" t="s">
        <v>503</v>
      </c>
      <c r="B186" s="11" t="s">
        <v>501</v>
      </c>
      <c r="C186" s="11" t="s">
        <v>495</v>
      </c>
      <c r="D186" s="13" t="s">
        <v>504</v>
      </c>
      <c r="E186" s="14">
        <v>-2.0</v>
      </c>
      <c r="F186" s="1">
        <v>0.0</v>
      </c>
      <c r="G186" s="1">
        <v>0.0</v>
      </c>
    </row>
    <row r="187">
      <c r="A187" s="11" t="s">
        <v>505</v>
      </c>
      <c r="B187" s="11" t="s">
        <v>489</v>
      </c>
      <c r="C187" s="11" t="s">
        <v>487</v>
      </c>
      <c r="D187" s="13" t="s">
        <v>506</v>
      </c>
      <c r="E187" s="14">
        <v>12.0</v>
      </c>
      <c r="F187" s="1">
        <v>0.0</v>
      </c>
      <c r="G187" s="1">
        <v>0.0</v>
      </c>
    </row>
    <row r="188">
      <c r="A188" s="11" t="s">
        <v>507</v>
      </c>
      <c r="B188" s="11" t="s">
        <v>486</v>
      </c>
      <c r="C188" s="11" t="s">
        <v>508</v>
      </c>
      <c r="D188" s="13" t="s">
        <v>509</v>
      </c>
      <c r="E188" s="14">
        <v>8.0</v>
      </c>
      <c r="F188" s="1">
        <v>0.0</v>
      </c>
      <c r="G188" s="1">
        <v>2.0</v>
      </c>
    </row>
    <row r="189">
      <c r="A189" s="11" t="s">
        <v>510</v>
      </c>
      <c r="B189" s="12"/>
      <c r="C189" s="11" t="s">
        <v>511</v>
      </c>
      <c r="D189" s="13" t="s">
        <v>512</v>
      </c>
      <c r="E189" s="14">
        <v>14.0</v>
      </c>
      <c r="F189" s="1">
        <v>1.0</v>
      </c>
      <c r="G189" s="1">
        <v>0.0</v>
      </c>
    </row>
    <row r="190">
      <c r="A190" s="11" t="s">
        <v>513</v>
      </c>
      <c r="B190" s="11" t="s">
        <v>510</v>
      </c>
      <c r="C190" s="11" t="s">
        <v>514</v>
      </c>
      <c r="D190" s="13" t="s">
        <v>515</v>
      </c>
      <c r="E190" s="14">
        <v>1.0</v>
      </c>
      <c r="F190" s="1">
        <v>0.0</v>
      </c>
      <c r="G190" s="1">
        <v>0.0</v>
      </c>
    </row>
    <row r="191">
      <c r="A191" s="11" t="s">
        <v>516</v>
      </c>
      <c r="B191" s="12"/>
      <c r="C191" s="11" t="s">
        <v>517</v>
      </c>
      <c r="D191" s="13" t="s">
        <v>518</v>
      </c>
      <c r="E191" s="14">
        <v>8.0</v>
      </c>
      <c r="F191" s="1">
        <v>0.0</v>
      </c>
      <c r="G191" s="1">
        <v>0.0</v>
      </c>
    </row>
    <row r="192">
      <c r="A192" s="11" t="s">
        <v>519</v>
      </c>
      <c r="B192" s="11" t="s">
        <v>516</v>
      </c>
      <c r="C192" s="11" t="s">
        <v>351</v>
      </c>
      <c r="D192" s="13" t="s">
        <v>520</v>
      </c>
      <c r="E192" s="14">
        <v>6.0</v>
      </c>
      <c r="F192" s="1">
        <v>0.0</v>
      </c>
      <c r="G192" s="1">
        <v>0.0</v>
      </c>
    </row>
    <row r="193">
      <c r="A193" s="11" t="s">
        <v>521</v>
      </c>
      <c r="B193" s="12"/>
      <c r="C193" s="11" t="s">
        <v>522</v>
      </c>
      <c r="D193" s="13" t="s">
        <v>523</v>
      </c>
      <c r="E193" s="14">
        <v>7.0</v>
      </c>
      <c r="F193" s="1">
        <v>0.0</v>
      </c>
      <c r="G193" s="1">
        <v>0.0</v>
      </c>
    </row>
    <row r="194">
      <c r="A194" s="11" t="s">
        <v>524</v>
      </c>
      <c r="B194" s="12"/>
      <c r="C194" s="11" t="s">
        <v>525</v>
      </c>
      <c r="D194" s="13" t="s">
        <v>526</v>
      </c>
      <c r="E194" s="14">
        <v>31.0</v>
      </c>
      <c r="F194" s="1">
        <v>1.0</v>
      </c>
      <c r="G194" s="1">
        <v>1.0</v>
      </c>
    </row>
    <row r="195">
      <c r="A195" s="11" t="s">
        <v>527</v>
      </c>
      <c r="B195" s="11" t="s">
        <v>524</v>
      </c>
      <c r="C195" s="11" t="s">
        <v>528</v>
      </c>
      <c r="D195" s="13" t="s">
        <v>529</v>
      </c>
      <c r="E195" s="14">
        <v>14.0</v>
      </c>
      <c r="F195" s="1">
        <v>0.0</v>
      </c>
      <c r="G195" s="1">
        <v>0.0</v>
      </c>
    </row>
    <row r="196">
      <c r="A196" s="11" t="s">
        <v>530</v>
      </c>
      <c r="B196" s="12"/>
      <c r="C196" s="11" t="s">
        <v>531</v>
      </c>
      <c r="D196" s="13" t="s">
        <v>532</v>
      </c>
      <c r="E196" s="14">
        <v>10.0</v>
      </c>
      <c r="F196" s="1">
        <v>0.0</v>
      </c>
      <c r="G196" s="1">
        <v>0.0</v>
      </c>
    </row>
    <row r="197">
      <c r="A197" s="11" t="s">
        <v>533</v>
      </c>
      <c r="B197" s="11" t="s">
        <v>530</v>
      </c>
      <c r="C197" s="11" t="s">
        <v>534</v>
      </c>
      <c r="D197" s="13" t="s">
        <v>535</v>
      </c>
      <c r="E197" s="14">
        <v>5.0</v>
      </c>
      <c r="F197" s="1">
        <v>0.0</v>
      </c>
      <c r="G197" s="1">
        <v>2.0</v>
      </c>
    </row>
    <row r="198">
      <c r="A198" s="11" t="s">
        <v>536</v>
      </c>
      <c r="B198" s="12"/>
      <c r="C198" s="11" t="s">
        <v>537</v>
      </c>
      <c r="D198" s="13" t="s">
        <v>538</v>
      </c>
      <c r="E198" s="14">
        <v>12.0</v>
      </c>
      <c r="F198" s="1">
        <v>0.0</v>
      </c>
      <c r="G198" s="1">
        <v>0.0</v>
      </c>
    </row>
    <row r="199">
      <c r="A199" s="11" t="s">
        <v>539</v>
      </c>
      <c r="B199" s="12"/>
      <c r="C199" s="11" t="s">
        <v>540</v>
      </c>
      <c r="D199" s="13" t="s">
        <v>541</v>
      </c>
      <c r="E199" s="14">
        <v>16.0</v>
      </c>
      <c r="F199" s="1">
        <v>0.0</v>
      </c>
      <c r="G199" s="1">
        <v>0.0</v>
      </c>
    </row>
    <row r="200">
      <c r="A200" s="11" t="s">
        <v>542</v>
      </c>
      <c r="B200" s="12"/>
      <c r="C200" s="11" t="s">
        <v>543</v>
      </c>
      <c r="D200" s="13" t="s">
        <v>544</v>
      </c>
      <c r="E200" s="14">
        <v>14.0</v>
      </c>
      <c r="F200" s="1">
        <v>0.0</v>
      </c>
      <c r="G200" s="1">
        <v>0.0</v>
      </c>
    </row>
    <row r="201">
      <c r="A201" s="11" t="s">
        <v>545</v>
      </c>
      <c r="B201" s="12"/>
      <c r="C201" s="11" t="s">
        <v>546</v>
      </c>
      <c r="D201" s="13" t="s">
        <v>547</v>
      </c>
      <c r="E201" s="14">
        <v>5.0</v>
      </c>
      <c r="F201" s="1">
        <v>0.0</v>
      </c>
      <c r="G201" s="1">
        <v>2.0</v>
      </c>
    </row>
    <row r="202">
      <c r="A202" s="11" t="s">
        <v>548</v>
      </c>
      <c r="B202" s="12"/>
      <c r="C202" s="11" t="s">
        <v>546</v>
      </c>
      <c r="D202" s="13" t="s">
        <v>549</v>
      </c>
      <c r="E202" s="14">
        <v>6.0</v>
      </c>
      <c r="F202" s="1">
        <v>0.0</v>
      </c>
      <c r="G202" s="1">
        <v>1.0</v>
      </c>
    </row>
    <row r="203">
      <c r="A203" s="11" t="s">
        <v>550</v>
      </c>
      <c r="B203" s="12"/>
      <c r="C203" s="11" t="s">
        <v>248</v>
      </c>
      <c r="D203" s="13" t="s">
        <v>551</v>
      </c>
      <c r="E203" s="14">
        <v>8.0</v>
      </c>
      <c r="F203" s="1">
        <v>0.0</v>
      </c>
      <c r="G203" s="1">
        <v>2.0</v>
      </c>
    </row>
    <row r="204">
      <c r="A204" s="11" t="s">
        <v>552</v>
      </c>
      <c r="B204" s="12"/>
      <c r="C204" s="11" t="s">
        <v>553</v>
      </c>
      <c r="D204" s="13" t="s">
        <v>554</v>
      </c>
      <c r="E204" s="14">
        <v>17.0</v>
      </c>
      <c r="F204" s="1">
        <v>0.0</v>
      </c>
      <c r="G204" s="1">
        <v>1.0</v>
      </c>
    </row>
    <row r="205">
      <c r="A205" s="11" t="s">
        <v>555</v>
      </c>
      <c r="B205" s="12"/>
      <c r="C205" s="11" t="s">
        <v>556</v>
      </c>
      <c r="D205" s="13" t="s">
        <v>557</v>
      </c>
      <c r="E205" s="14">
        <v>19.0</v>
      </c>
      <c r="F205" s="1">
        <v>0.0</v>
      </c>
      <c r="G205" s="1">
        <v>1.0</v>
      </c>
    </row>
    <row r="206">
      <c r="A206" s="11" t="s">
        <v>558</v>
      </c>
      <c r="B206" s="12"/>
      <c r="C206" s="11" t="s">
        <v>559</v>
      </c>
      <c r="D206" s="13" t="s">
        <v>560</v>
      </c>
      <c r="E206" s="14">
        <v>13.0</v>
      </c>
      <c r="F206" s="1">
        <v>1.0</v>
      </c>
      <c r="G206" s="1">
        <v>1.0</v>
      </c>
    </row>
    <row r="207">
      <c r="A207" s="11" t="s">
        <v>561</v>
      </c>
      <c r="B207" s="11" t="s">
        <v>558</v>
      </c>
      <c r="C207" s="11" t="s">
        <v>562</v>
      </c>
      <c r="D207" s="13" t="s">
        <v>563</v>
      </c>
      <c r="E207" s="14">
        <v>7.0</v>
      </c>
      <c r="F207" s="1">
        <v>1.0</v>
      </c>
      <c r="G207" s="1">
        <v>1.0</v>
      </c>
    </row>
    <row r="208">
      <c r="A208" s="11" t="s">
        <v>564</v>
      </c>
      <c r="B208" s="11" t="s">
        <v>558</v>
      </c>
      <c r="C208" s="11" t="s">
        <v>565</v>
      </c>
      <c r="D208" s="13" t="s">
        <v>566</v>
      </c>
      <c r="E208" s="14">
        <v>6.0</v>
      </c>
      <c r="F208" s="1">
        <v>0.0</v>
      </c>
      <c r="G208" s="1">
        <v>0.0</v>
      </c>
    </row>
    <row r="209">
      <c r="A209" s="11" t="s">
        <v>567</v>
      </c>
      <c r="B209" s="11" t="s">
        <v>564</v>
      </c>
      <c r="C209" s="11" t="s">
        <v>568</v>
      </c>
      <c r="D209" s="13" t="s">
        <v>569</v>
      </c>
      <c r="E209" s="14">
        <v>1.0</v>
      </c>
      <c r="F209" s="1">
        <v>0.0</v>
      </c>
      <c r="G209" s="1">
        <v>0.0</v>
      </c>
    </row>
    <row r="210">
      <c r="A210" s="11" t="s">
        <v>570</v>
      </c>
      <c r="B210" s="11" t="s">
        <v>558</v>
      </c>
      <c r="C210" s="11" t="s">
        <v>571</v>
      </c>
      <c r="D210" s="13" t="s">
        <v>572</v>
      </c>
      <c r="E210" s="14">
        <v>2.0</v>
      </c>
      <c r="F210" s="1">
        <v>1.0</v>
      </c>
      <c r="G210" s="1">
        <v>1.0</v>
      </c>
    </row>
    <row r="211">
      <c r="A211" s="11" t="s">
        <v>573</v>
      </c>
      <c r="B211" s="11" t="s">
        <v>558</v>
      </c>
      <c r="C211" s="11" t="s">
        <v>574</v>
      </c>
      <c r="D211" s="13" t="s">
        <v>575</v>
      </c>
      <c r="E211" s="14">
        <v>-7.0</v>
      </c>
      <c r="F211" s="1">
        <v>0.0</v>
      </c>
      <c r="G211" s="1">
        <v>0.0</v>
      </c>
    </row>
    <row r="212">
      <c r="A212" s="11" t="s">
        <v>576</v>
      </c>
      <c r="B212" s="11" t="s">
        <v>573</v>
      </c>
      <c r="C212" s="11" t="s">
        <v>577</v>
      </c>
      <c r="D212" s="13" t="s">
        <v>578</v>
      </c>
      <c r="E212" s="14">
        <v>4.0</v>
      </c>
      <c r="F212" s="1">
        <v>0.0</v>
      </c>
      <c r="G212" s="1">
        <v>0.0</v>
      </c>
    </row>
    <row r="213">
      <c r="A213" s="11" t="s">
        <v>579</v>
      </c>
      <c r="B213" s="11" t="s">
        <v>576</v>
      </c>
      <c r="C213" s="11" t="s">
        <v>574</v>
      </c>
      <c r="D213" s="13" t="s">
        <v>580</v>
      </c>
      <c r="E213" s="14">
        <v>-2.0</v>
      </c>
      <c r="F213" s="1">
        <v>0.0</v>
      </c>
      <c r="G213" s="1">
        <v>0.0</v>
      </c>
    </row>
    <row r="214">
      <c r="A214" s="11" t="s">
        <v>581</v>
      </c>
      <c r="B214" s="11" t="s">
        <v>579</v>
      </c>
      <c r="C214" s="11" t="s">
        <v>577</v>
      </c>
      <c r="D214" s="13" t="s">
        <v>582</v>
      </c>
      <c r="E214" s="14">
        <v>2.0</v>
      </c>
      <c r="F214" s="1">
        <v>0.0</v>
      </c>
      <c r="G214" s="1">
        <v>0.0</v>
      </c>
    </row>
    <row r="215">
      <c r="A215" s="11" t="s">
        <v>583</v>
      </c>
      <c r="B215" s="11" t="s">
        <v>581</v>
      </c>
      <c r="C215" s="11" t="s">
        <v>574</v>
      </c>
      <c r="D215" s="13" t="s">
        <v>584</v>
      </c>
      <c r="E215" s="14">
        <v>-1.0</v>
      </c>
      <c r="F215" s="1">
        <v>0.0</v>
      </c>
      <c r="G215" s="1">
        <v>0.0</v>
      </c>
    </row>
    <row r="216">
      <c r="A216" s="11" t="s">
        <v>585</v>
      </c>
      <c r="B216" s="11" t="s">
        <v>583</v>
      </c>
      <c r="C216" s="11" t="s">
        <v>577</v>
      </c>
      <c r="D216" s="13" t="s">
        <v>586</v>
      </c>
      <c r="E216" s="14">
        <v>3.0</v>
      </c>
      <c r="F216" s="1">
        <v>0.0</v>
      </c>
      <c r="G216" s="1">
        <v>0.0</v>
      </c>
    </row>
    <row r="217">
      <c r="A217" s="11" t="s">
        <v>587</v>
      </c>
      <c r="B217" s="11" t="s">
        <v>585</v>
      </c>
      <c r="C217" s="11" t="s">
        <v>574</v>
      </c>
      <c r="D217" s="13" t="s">
        <v>588</v>
      </c>
      <c r="E217" s="14">
        <v>-1.0</v>
      </c>
      <c r="F217" s="1">
        <v>0.0</v>
      </c>
      <c r="G217" s="1">
        <v>0.0</v>
      </c>
    </row>
    <row r="218">
      <c r="A218" s="11" t="s">
        <v>589</v>
      </c>
      <c r="B218" s="11" t="s">
        <v>587</v>
      </c>
      <c r="C218" s="11" t="s">
        <v>577</v>
      </c>
      <c r="D218" s="13" t="s">
        <v>590</v>
      </c>
      <c r="E218" s="14">
        <v>2.0</v>
      </c>
      <c r="F218" s="1">
        <v>0.0</v>
      </c>
      <c r="G218" s="1">
        <v>0.0</v>
      </c>
    </row>
    <row r="219">
      <c r="A219" s="11" t="s">
        <v>591</v>
      </c>
      <c r="B219" s="11" t="s">
        <v>589</v>
      </c>
      <c r="C219" s="11" t="s">
        <v>574</v>
      </c>
      <c r="D219" s="13" t="s">
        <v>592</v>
      </c>
      <c r="E219" s="14">
        <v>1.0</v>
      </c>
      <c r="F219" s="1">
        <v>0.0</v>
      </c>
      <c r="G219" s="1">
        <v>0.0</v>
      </c>
    </row>
    <row r="220">
      <c r="A220" s="11" t="s">
        <v>593</v>
      </c>
      <c r="B220" s="11" t="s">
        <v>591</v>
      </c>
      <c r="C220" s="11" t="s">
        <v>577</v>
      </c>
      <c r="D220" s="13" t="s">
        <v>594</v>
      </c>
      <c r="E220" s="14">
        <v>3.0</v>
      </c>
      <c r="F220" s="1">
        <v>0.0</v>
      </c>
      <c r="G220" s="1">
        <v>0.0</v>
      </c>
    </row>
    <row r="221">
      <c r="A221" s="11" t="s">
        <v>595</v>
      </c>
      <c r="B221" s="11" t="s">
        <v>593</v>
      </c>
      <c r="C221" s="11" t="s">
        <v>574</v>
      </c>
      <c r="D221" s="13" t="s">
        <v>596</v>
      </c>
      <c r="E221" s="14">
        <v>0.0</v>
      </c>
      <c r="F221" s="1">
        <v>0.0</v>
      </c>
      <c r="G221" s="1">
        <v>0.0</v>
      </c>
    </row>
    <row r="222">
      <c r="A222" s="11" t="s">
        <v>597</v>
      </c>
      <c r="B222" s="11" t="s">
        <v>595</v>
      </c>
      <c r="C222" s="11" t="s">
        <v>577</v>
      </c>
      <c r="D222" s="13" t="s">
        <v>598</v>
      </c>
      <c r="E222" s="14">
        <v>3.0</v>
      </c>
      <c r="F222" s="1">
        <v>0.0</v>
      </c>
      <c r="G222" s="1">
        <v>2.0</v>
      </c>
    </row>
    <row r="223">
      <c r="A223" s="11" t="s">
        <v>599</v>
      </c>
      <c r="B223" s="11" t="s">
        <v>597</v>
      </c>
      <c r="C223" s="11" t="s">
        <v>574</v>
      </c>
      <c r="D223" s="13" t="s">
        <v>600</v>
      </c>
      <c r="E223" s="14">
        <v>1.0</v>
      </c>
      <c r="F223" s="1">
        <v>0.0</v>
      </c>
      <c r="G223" s="1">
        <v>0.0</v>
      </c>
    </row>
    <row r="224">
      <c r="A224" s="11" t="s">
        <v>601</v>
      </c>
      <c r="B224" s="11" t="s">
        <v>573</v>
      </c>
      <c r="C224" s="11" t="s">
        <v>602</v>
      </c>
      <c r="D224" s="13" t="s">
        <v>603</v>
      </c>
      <c r="E224" s="14">
        <v>2.0</v>
      </c>
      <c r="F224" s="1">
        <v>0.0</v>
      </c>
      <c r="G224" s="1">
        <v>0.0</v>
      </c>
    </row>
    <row r="225">
      <c r="A225" s="11" t="s">
        <v>604</v>
      </c>
      <c r="B225" s="11" t="s">
        <v>601</v>
      </c>
      <c r="C225" s="11" t="s">
        <v>574</v>
      </c>
      <c r="D225" s="13" t="s">
        <v>605</v>
      </c>
      <c r="E225" s="14">
        <v>-5.0</v>
      </c>
      <c r="F225" s="1">
        <v>0.0</v>
      </c>
      <c r="G225" s="1">
        <v>0.0</v>
      </c>
    </row>
    <row r="226">
      <c r="A226" s="11" t="s">
        <v>606</v>
      </c>
      <c r="B226" s="11" t="s">
        <v>604</v>
      </c>
      <c r="C226" s="11" t="s">
        <v>602</v>
      </c>
      <c r="D226" s="13" t="s">
        <v>607</v>
      </c>
      <c r="E226" s="14">
        <v>4.0</v>
      </c>
      <c r="F226" s="1">
        <v>0.0</v>
      </c>
      <c r="G226" s="1">
        <v>0.0</v>
      </c>
    </row>
    <row r="227">
      <c r="A227" s="11" t="s">
        <v>608</v>
      </c>
      <c r="B227" s="11" t="s">
        <v>606</v>
      </c>
      <c r="C227" s="11" t="s">
        <v>574</v>
      </c>
      <c r="D227" s="13" t="s">
        <v>609</v>
      </c>
      <c r="E227" s="14">
        <v>-3.0</v>
      </c>
      <c r="F227" s="1">
        <v>0.0</v>
      </c>
      <c r="G227" s="1">
        <v>0.0</v>
      </c>
    </row>
    <row r="228">
      <c r="A228" s="11" t="s">
        <v>610</v>
      </c>
      <c r="B228" s="11" t="s">
        <v>608</v>
      </c>
      <c r="C228" s="11" t="s">
        <v>602</v>
      </c>
      <c r="D228" s="13" t="s">
        <v>611</v>
      </c>
      <c r="E228" s="14">
        <v>5.0</v>
      </c>
      <c r="F228" s="1">
        <v>0.0</v>
      </c>
      <c r="G228" s="1">
        <v>0.0</v>
      </c>
    </row>
    <row r="229">
      <c r="A229" s="11" t="s">
        <v>612</v>
      </c>
      <c r="B229" s="11" t="s">
        <v>610</v>
      </c>
      <c r="C229" s="11" t="s">
        <v>574</v>
      </c>
      <c r="D229" s="13" t="s">
        <v>613</v>
      </c>
      <c r="E229" s="14">
        <v>-1.0</v>
      </c>
      <c r="F229" s="1">
        <v>0.0</v>
      </c>
      <c r="G229" s="1">
        <v>0.0</v>
      </c>
    </row>
    <row r="230">
      <c r="A230" s="11" t="s">
        <v>614</v>
      </c>
      <c r="B230" s="11" t="s">
        <v>608</v>
      </c>
      <c r="C230" s="11" t="s">
        <v>354</v>
      </c>
      <c r="D230" s="13" t="s">
        <v>615</v>
      </c>
      <c r="E230" s="14">
        <v>6.0</v>
      </c>
      <c r="F230" s="1">
        <v>0.0</v>
      </c>
      <c r="G230" s="1">
        <v>0.0</v>
      </c>
    </row>
    <row r="231">
      <c r="A231" s="11" t="s">
        <v>616</v>
      </c>
      <c r="B231" s="11" t="s">
        <v>614</v>
      </c>
      <c r="C231" s="11" t="s">
        <v>574</v>
      </c>
      <c r="D231" s="13" t="s">
        <v>617</v>
      </c>
      <c r="E231" s="14">
        <v>0.0</v>
      </c>
      <c r="F231" s="1">
        <v>0.0</v>
      </c>
      <c r="G231" s="1">
        <v>0.0</v>
      </c>
    </row>
    <row r="232">
      <c r="A232" s="11" t="s">
        <v>618</v>
      </c>
      <c r="B232" s="11" t="s">
        <v>616</v>
      </c>
      <c r="C232" s="11" t="s">
        <v>619</v>
      </c>
      <c r="D232" s="13" t="s">
        <v>620</v>
      </c>
      <c r="E232" s="14">
        <v>5.0</v>
      </c>
      <c r="F232" s="1">
        <v>0.0</v>
      </c>
      <c r="G232" s="1">
        <v>0.0</v>
      </c>
    </row>
    <row r="233">
      <c r="A233" s="11" t="s">
        <v>621</v>
      </c>
      <c r="B233" s="11" t="s">
        <v>618</v>
      </c>
      <c r="C233" s="11" t="s">
        <v>574</v>
      </c>
      <c r="D233" s="13" t="s">
        <v>622</v>
      </c>
      <c r="E233" s="14">
        <v>-1.0</v>
      </c>
      <c r="F233" s="1">
        <v>0.0</v>
      </c>
      <c r="G233" s="1">
        <v>0.0</v>
      </c>
    </row>
    <row r="234">
      <c r="A234" s="11" t="s">
        <v>623</v>
      </c>
      <c r="B234" s="11" t="s">
        <v>616</v>
      </c>
      <c r="C234" s="11" t="s">
        <v>354</v>
      </c>
      <c r="D234" s="13" t="s">
        <v>624</v>
      </c>
      <c r="E234" s="14">
        <v>5.0</v>
      </c>
      <c r="F234" s="1">
        <v>0.0</v>
      </c>
      <c r="G234" s="1">
        <v>0.0</v>
      </c>
    </row>
    <row r="235">
      <c r="A235" s="11" t="s">
        <v>625</v>
      </c>
      <c r="B235" s="11" t="s">
        <v>623</v>
      </c>
      <c r="C235" s="11" t="s">
        <v>574</v>
      </c>
      <c r="D235" s="13" t="s">
        <v>626</v>
      </c>
      <c r="E235" s="14">
        <v>-4.0</v>
      </c>
      <c r="F235" s="1">
        <v>0.0</v>
      </c>
      <c r="G235" s="1">
        <v>0.0</v>
      </c>
    </row>
    <row r="236">
      <c r="A236" s="11" t="s">
        <v>627</v>
      </c>
      <c r="B236" s="11" t="s">
        <v>628</v>
      </c>
      <c r="C236" s="11" t="s">
        <v>629</v>
      </c>
      <c r="D236" s="13" t="s">
        <v>630</v>
      </c>
      <c r="E236" s="14">
        <v>3.0</v>
      </c>
      <c r="F236" s="1">
        <v>0.0</v>
      </c>
      <c r="G236" s="1">
        <v>0.0</v>
      </c>
    </row>
    <row r="237">
      <c r="A237" s="11" t="s">
        <v>631</v>
      </c>
      <c r="B237" s="11" t="s">
        <v>627</v>
      </c>
      <c r="C237" s="11" t="s">
        <v>362</v>
      </c>
      <c r="D237" s="13" t="s">
        <v>632</v>
      </c>
      <c r="E237" s="14">
        <v>7.0</v>
      </c>
      <c r="F237" s="1">
        <v>0.0</v>
      </c>
      <c r="G237" s="1">
        <v>0.0</v>
      </c>
    </row>
    <row r="238">
      <c r="A238" s="11" t="s">
        <v>633</v>
      </c>
      <c r="B238" s="11" t="s">
        <v>628</v>
      </c>
      <c r="C238" s="11" t="s">
        <v>634</v>
      </c>
      <c r="D238" s="13" t="s">
        <v>635</v>
      </c>
      <c r="E238" s="14">
        <v>-6.0</v>
      </c>
      <c r="F238" s="1">
        <v>0.0</v>
      </c>
      <c r="G238" s="1">
        <v>0.0</v>
      </c>
    </row>
    <row r="239">
      <c r="A239" s="11" t="s">
        <v>636</v>
      </c>
      <c r="B239" s="11" t="s">
        <v>637</v>
      </c>
      <c r="C239" s="11" t="s">
        <v>634</v>
      </c>
      <c r="D239" s="13" t="s">
        <v>638</v>
      </c>
      <c r="E239" s="14">
        <v>-4.0</v>
      </c>
      <c r="F239" s="1">
        <v>0.0</v>
      </c>
      <c r="G239" s="1">
        <v>0.0</v>
      </c>
    </row>
    <row r="240">
      <c r="A240" s="11" t="s">
        <v>639</v>
      </c>
      <c r="B240" s="11" t="s">
        <v>636</v>
      </c>
      <c r="C240" s="11" t="s">
        <v>362</v>
      </c>
      <c r="D240" s="13" t="s">
        <v>640</v>
      </c>
      <c r="E240" s="14">
        <v>5.0</v>
      </c>
      <c r="F240" s="1">
        <v>0.0</v>
      </c>
      <c r="G240" s="1">
        <v>0.0</v>
      </c>
    </row>
    <row r="241">
      <c r="A241" s="11" t="s">
        <v>641</v>
      </c>
      <c r="B241" s="11" t="s">
        <v>639</v>
      </c>
      <c r="C241" s="11" t="s">
        <v>634</v>
      </c>
      <c r="D241" s="13" t="s">
        <v>642</v>
      </c>
      <c r="E241" s="14">
        <v>-3.0</v>
      </c>
      <c r="F241" s="1">
        <v>0.0</v>
      </c>
      <c r="G241" s="1">
        <v>0.0</v>
      </c>
    </row>
    <row r="242">
      <c r="A242" s="11" t="s">
        <v>643</v>
      </c>
      <c r="B242" s="11" t="s">
        <v>641</v>
      </c>
      <c r="C242" s="11" t="s">
        <v>362</v>
      </c>
      <c r="D242" s="13" t="s">
        <v>644</v>
      </c>
      <c r="E242" s="14">
        <v>7.0</v>
      </c>
      <c r="F242" s="1">
        <v>0.0</v>
      </c>
      <c r="G242" s="1">
        <v>0.0</v>
      </c>
    </row>
    <row r="243">
      <c r="A243" s="11" t="s">
        <v>645</v>
      </c>
      <c r="B243" s="11" t="s">
        <v>643</v>
      </c>
      <c r="C243" s="11" t="s">
        <v>634</v>
      </c>
      <c r="D243" s="13" t="s">
        <v>646</v>
      </c>
      <c r="E243" s="14">
        <v>0.0</v>
      </c>
      <c r="F243" s="1">
        <v>0.0</v>
      </c>
      <c r="G243" s="1">
        <v>0.0</v>
      </c>
    </row>
    <row r="244">
      <c r="A244" s="11" t="s">
        <v>647</v>
      </c>
      <c r="B244" s="11" t="s">
        <v>645</v>
      </c>
      <c r="C244" s="11" t="s">
        <v>362</v>
      </c>
      <c r="D244" s="13" t="s">
        <v>648</v>
      </c>
      <c r="E244" s="14">
        <v>6.0</v>
      </c>
      <c r="F244" s="1">
        <v>0.0</v>
      </c>
      <c r="G244" s="1">
        <v>0.0</v>
      </c>
    </row>
    <row r="245">
      <c r="A245" s="11" t="s">
        <v>649</v>
      </c>
      <c r="B245" s="11" t="s">
        <v>647</v>
      </c>
      <c r="C245" s="11" t="s">
        <v>634</v>
      </c>
      <c r="D245" s="13" t="s">
        <v>650</v>
      </c>
      <c r="E245" s="14">
        <v>1.0</v>
      </c>
      <c r="F245" s="1">
        <v>0.0</v>
      </c>
      <c r="G245" s="1">
        <v>0.0</v>
      </c>
    </row>
    <row r="246">
      <c r="A246" s="11" t="s">
        <v>651</v>
      </c>
      <c r="B246" s="11" t="s">
        <v>649</v>
      </c>
      <c r="C246" s="11" t="s">
        <v>362</v>
      </c>
      <c r="D246" s="13" t="s">
        <v>652</v>
      </c>
      <c r="E246" s="14">
        <v>6.0</v>
      </c>
      <c r="F246" s="1">
        <v>0.0</v>
      </c>
      <c r="G246" s="1">
        <v>0.0</v>
      </c>
    </row>
    <row r="247">
      <c r="A247" s="11" t="s">
        <v>653</v>
      </c>
      <c r="B247" s="11" t="s">
        <v>651</v>
      </c>
      <c r="C247" s="11" t="s">
        <v>634</v>
      </c>
      <c r="D247" s="13" t="s">
        <v>654</v>
      </c>
      <c r="E247" s="14">
        <v>2.0</v>
      </c>
      <c r="F247" s="1">
        <v>0.0</v>
      </c>
      <c r="G247" s="1">
        <v>0.0</v>
      </c>
    </row>
    <row r="248">
      <c r="A248" s="11" t="s">
        <v>655</v>
      </c>
      <c r="B248" s="12"/>
      <c r="C248" s="11" t="s">
        <v>656</v>
      </c>
      <c r="D248" s="13" t="s">
        <v>657</v>
      </c>
      <c r="E248" s="14">
        <v>15.0</v>
      </c>
      <c r="F248" s="1">
        <v>0.0</v>
      </c>
      <c r="G248" s="1">
        <v>0.0</v>
      </c>
    </row>
    <row r="249">
      <c r="A249" s="11" t="s">
        <v>658</v>
      </c>
      <c r="B249" s="12"/>
      <c r="C249" s="11" t="s">
        <v>248</v>
      </c>
      <c r="D249" s="13" t="s">
        <v>659</v>
      </c>
      <c r="E249" s="14">
        <v>12.0</v>
      </c>
      <c r="F249" s="1">
        <v>0.0</v>
      </c>
      <c r="G249" s="1">
        <v>0.0</v>
      </c>
    </row>
    <row r="250">
      <c r="A250" s="11" t="s">
        <v>660</v>
      </c>
      <c r="B250" s="11" t="s">
        <v>658</v>
      </c>
      <c r="C250" s="11" t="s">
        <v>351</v>
      </c>
      <c r="D250" s="13" t="s">
        <v>661</v>
      </c>
      <c r="E250" s="14">
        <v>2.0</v>
      </c>
      <c r="F250" s="1">
        <v>0.0</v>
      </c>
      <c r="G250" s="1">
        <v>0.0</v>
      </c>
    </row>
    <row r="251">
      <c r="A251" s="11" t="s">
        <v>662</v>
      </c>
      <c r="B251" s="11" t="s">
        <v>660</v>
      </c>
      <c r="C251" s="11" t="s">
        <v>248</v>
      </c>
      <c r="D251" s="13" t="s">
        <v>663</v>
      </c>
      <c r="E251" s="14">
        <v>0.0</v>
      </c>
      <c r="F251" s="1">
        <v>0.0</v>
      </c>
      <c r="G251" s="1">
        <v>0.0</v>
      </c>
    </row>
    <row r="252">
      <c r="A252" s="11" t="s">
        <v>664</v>
      </c>
      <c r="B252" s="12"/>
      <c r="C252" s="11" t="s">
        <v>665</v>
      </c>
      <c r="D252" s="13" t="s">
        <v>666</v>
      </c>
      <c r="E252" s="14">
        <v>9.0</v>
      </c>
      <c r="F252" s="1">
        <v>0.0</v>
      </c>
      <c r="G252" s="1">
        <v>0.0</v>
      </c>
    </row>
    <row r="253">
      <c r="A253" s="11" t="s">
        <v>667</v>
      </c>
      <c r="B253" s="12"/>
      <c r="C253" s="11" t="s">
        <v>668</v>
      </c>
      <c r="D253" s="13" t="s">
        <v>669</v>
      </c>
      <c r="E253" s="14">
        <v>4.0</v>
      </c>
      <c r="F253" s="1">
        <v>0.0</v>
      </c>
      <c r="G253" s="1">
        <v>0.0</v>
      </c>
    </row>
    <row r="254">
      <c r="A254" s="11" t="s">
        <v>670</v>
      </c>
      <c r="B254" s="12"/>
      <c r="C254" s="11" t="s">
        <v>671</v>
      </c>
      <c r="D254" s="13" t="s">
        <v>672</v>
      </c>
      <c r="E254" s="14">
        <v>4.0</v>
      </c>
      <c r="F254" s="1">
        <v>1.0</v>
      </c>
      <c r="G254" s="15">
        <v>2.0</v>
      </c>
    </row>
    <row r="255">
      <c r="A255" s="11" t="s">
        <v>673</v>
      </c>
      <c r="B255" s="12"/>
      <c r="C255" s="11" t="s">
        <v>674</v>
      </c>
      <c r="D255" s="13" t="s">
        <v>675</v>
      </c>
      <c r="E255" s="14">
        <v>5.0</v>
      </c>
      <c r="F255" s="1">
        <v>0.0</v>
      </c>
      <c r="G255" s="15">
        <v>1.0</v>
      </c>
    </row>
    <row r="256">
      <c r="A256" s="11" t="s">
        <v>676</v>
      </c>
      <c r="B256" s="12"/>
      <c r="C256" s="11" t="s">
        <v>677</v>
      </c>
      <c r="D256" s="13" t="s">
        <v>678</v>
      </c>
      <c r="E256" s="14">
        <v>4.0</v>
      </c>
      <c r="F256" s="1">
        <v>0.0</v>
      </c>
      <c r="G256" s="15">
        <v>2.0</v>
      </c>
    </row>
    <row r="257">
      <c r="A257" s="11" t="s">
        <v>679</v>
      </c>
      <c r="B257" s="12"/>
      <c r="C257" s="11" t="s">
        <v>680</v>
      </c>
      <c r="D257" s="13" t="s">
        <v>681</v>
      </c>
      <c r="E257" s="14">
        <v>13.0</v>
      </c>
      <c r="F257" s="1">
        <v>0.0</v>
      </c>
      <c r="G257" s="15">
        <v>2.0</v>
      </c>
    </row>
    <row r="258">
      <c r="A258" s="11" t="s">
        <v>682</v>
      </c>
      <c r="B258" s="12"/>
      <c r="C258" s="11" t="s">
        <v>683</v>
      </c>
      <c r="D258" s="13" t="s">
        <v>684</v>
      </c>
      <c r="E258" s="14">
        <v>6.0</v>
      </c>
      <c r="F258" s="1">
        <v>0.0</v>
      </c>
      <c r="G258" s="1">
        <v>0.0</v>
      </c>
    </row>
    <row r="259">
      <c r="A259" s="11" t="s">
        <v>685</v>
      </c>
      <c r="B259" s="12"/>
      <c r="C259" s="11" t="s">
        <v>686</v>
      </c>
      <c r="D259" s="13" t="s">
        <v>687</v>
      </c>
      <c r="E259" s="14">
        <v>7.0</v>
      </c>
      <c r="F259" s="1">
        <v>0.0</v>
      </c>
      <c r="G259" s="15">
        <v>2.0</v>
      </c>
    </row>
    <row r="260">
      <c r="A260" s="11" t="s">
        <v>688</v>
      </c>
      <c r="B260" s="12"/>
      <c r="C260" s="11" t="s">
        <v>689</v>
      </c>
      <c r="D260" s="13" t="s">
        <v>690</v>
      </c>
      <c r="E260" s="14">
        <v>17.0</v>
      </c>
      <c r="F260" s="1">
        <v>0.0</v>
      </c>
      <c r="G260" s="15">
        <v>2.0</v>
      </c>
    </row>
    <row r="261">
      <c r="A261" s="11" t="s">
        <v>691</v>
      </c>
      <c r="B261" s="11" t="s">
        <v>688</v>
      </c>
      <c r="C261" s="11" t="s">
        <v>692</v>
      </c>
      <c r="D261" s="13" t="s">
        <v>693</v>
      </c>
      <c r="E261" s="14">
        <v>-8.0</v>
      </c>
      <c r="F261" s="1">
        <v>0.0</v>
      </c>
      <c r="G261" s="1">
        <v>2.0</v>
      </c>
    </row>
    <row r="262">
      <c r="A262" s="11" t="s">
        <v>694</v>
      </c>
      <c r="B262" s="12"/>
      <c r="C262" s="11" t="s">
        <v>695</v>
      </c>
      <c r="D262" s="13" t="s">
        <v>696</v>
      </c>
      <c r="E262" s="14">
        <v>8.0</v>
      </c>
      <c r="F262" s="1">
        <v>0.0</v>
      </c>
      <c r="G262" s="1">
        <v>0.0</v>
      </c>
    </row>
    <row r="263">
      <c r="A263" s="11" t="s">
        <v>697</v>
      </c>
      <c r="B263" s="12"/>
      <c r="C263" s="11" t="s">
        <v>248</v>
      </c>
      <c r="D263" s="13" t="s">
        <v>698</v>
      </c>
      <c r="E263" s="14">
        <v>10.0</v>
      </c>
      <c r="F263" s="1">
        <v>0.0</v>
      </c>
      <c r="G263" s="1">
        <v>0.0</v>
      </c>
    </row>
    <row r="264">
      <c r="A264" s="11" t="s">
        <v>699</v>
      </c>
      <c r="B264" s="12"/>
      <c r="C264" s="11" t="s">
        <v>700</v>
      </c>
      <c r="D264" s="13" t="s">
        <v>701</v>
      </c>
      <c r="E264" s="14">
        <v>5.0</v>
      </c>
      <c r="F264" s="1">
        <v>0.0</v>
      </c>
      <c r="G264" s="1">
        <v>0.0</v>
      </c>
    </row>
    <row r="265">
      <c r="A265" s="11" t="s">
        <v>702</v>
      </c>
      <c r="B265" s="12"/>
      <c r="C265" s="11" t="s">
        <v>703</v>
      </c>
      <c r="D265" s="13" t="s">
        <v>704</v>
      </c>
      <c r="E265" s="14">
        <v>8.0</v>
      </c>
      <c r="F265" s="1">
        <v>0.0</v>
      </c>
      <c r="G265" s="1">
        <v>0.0</v>
      </c>
    </row>
    <row r="266">
      <c r="A266" s="11" t="s">
        <v>705</v>
      </c>
      <c r="B266" s="12"/>
      <c r="C266" s="11" t="s">
        <v>414</v>
      </c>
      <c r="D266" s="13" t="s">
        <v>706</v>
      </c>
      <c r="E266" s="14">
        <v>11.0</v>
      </c>
      <c r="F266" s="1">
        <v>0.0</v>
      </c>
      <c r="G266" s="1">
        <v>0.0</v>
      </c>
    </row>
    <row r="267">
      <c r="A267" s="11" t="s">
        <v>707</v>
      </c>
      <c r="B267" s="11" t="s">
        <v>705</v>
      </c>
      <c r="C267" s="11" t="s">
        <v>461</v>
      </c>
      <c r="D267" s="13" t="s">
        <v>708</v>
      </c>
      <c r="E267" s="14">
        <v>1.0</v>
      </c>
      <c r="F267" s="1">
        <v>0.0</v>
      </c>
      <c r="G267" s="1">
        <v>0.0</v>
      </c>
    </row>
    <row r="268">
      <c r="A268" s="11" t="s">
        <v>709</v>
      </c>
      <c r="B268" s="11" t="s">
        <v>707</v>
      </c>
      <c r="C268" s="11" t="s">
        <v>414</v>
      </c>
      <c r="D268" s="13" t="s">
        <v>710</v>
      </c>
      <c r="E268" s="14">
        <v>3.0</v>
      </c>
      <c r="F268" s="1">
        <v>0.0</v>
      </c>
      <c r="G268" s="1">
        <v>0.0</v>
      </c>
    </row>
    <row r="269">
      <c r="A269" s="11" t="s">
        <v>711</v>
      </c>
      <c r="B269" s="11" t="s">
        <v>709</v>
      </c>
      <c r="C269" s="11" t="s">
        <v>461</v>
      </c>
      <c r="D269" s="13" t="s">
        <v>712</v>
      </c>
      <c r="E269" s="14">
        <v>6.0</v>
      </c>
      <c r="F269" s="1">
        <v>0.0</v>
      </c>
      <c r="G269" s="1">
        <v>0.0</v>
      </c>
    </row>
    <row r="270">
      <c r="A270" s="11" t="s">
        <v>713</v>
      </c>
      <c r="B270" s="11" t="s">
        <v>711</v>
      </c>
      <c r="C270" s="11" t="s">
        <v>414</v>
      </c>
      <c r="D270" s="13" t="s">
        <v>714</v>
      </c>
      <c r="E270" s="14">
        <v>6.0</v>
      </c>
      <c r="F270" s="1">
        <v>0.0</v>
      </c>
      <c r="G270" s="1">
        <v>0.0</v>
      </c>
    </row>
    <row r="271">
      <c r="A271" s="11" t="s">
        <v>715</v>
      </c>
      <c r="B271" s="11" t="s">
        <v>713</v>
      </c>
      <c r="C271" s="11" t="s">
        <v>461</v>
      </c>
      <c r="D271" s="13" t="s">
        <v>716</v>
      </c>
      <c r="E271" s="14">
        <v>6.0</v>
      </c>
      <c r="F271" s="1">
        <v>0.0</v>
      </c>
      <c r="G271" s="1">
        <v>0.0</v>
      </c>
    </row>
    <row r="272">
      <c r="A272" s="11" t="s">
        <v>717</v>
      </c>
      <c r="B272" s="11" t="s">
        <v>713</v>
      </c>
      <c r="C272" s="11" t="s">
        <v>718</v>
      </c>
      <c r="D272" s="13" t="s">
        <v>719</v>
      </c>
      <c r="E272" s="14">
        <v>1.0</v>
      </c>
      <c r="F272" s="1">
        <v>0.0</v>
      </c>
      <c r="G272" s="1">
        <v>0.0</v>
      </c>
    </row>
    <row r="273">
      <c r="A273" s="11" t="s">
        <v>720</v>
      </c>
      <c r="B273" s="11" t="s">
        <v>717</v>
      </c>
      <c r="C273" s="11" t="s">
        <v>414</v>
      </c>
      <c r="D273" s="13" t="s">
        <v>721</v>
      </c>
      <c r="E273" s="14">
        <v>0.0</v>
      </c>
      <c r="F273" s="1">
        <v>0.0</v>
      </c>
      <c r="G273" s="1">
        <v>0.0</v>
      </c>
    </row>
    <row r="274">
      <c r="A274" s="11" t="s">
        <v>722</v>
      </c>
      <c r="B274" s="11" t="s">
        <v>720</v>
      </c>
      <c r="C274" s="11" t="s">
        <v>461</v>
      </c>
      <c r="D274" s="13" t="s">
        <v>723</v>
      </c>
      <c r="E274" s="14">
        <v>9.0</v>
      </c>
      <c r="F274" s="1">
        <v>0.0</v>
      </c>
      <c r="G274" s="1">
        <v>0.0</v>
      </c>
    </row>
    <row r="275">
      <c r="A275" s="11" t="s">
        <v>724</v>
      </c>
      <c r="B275" s="11" t="s">
        <v>722</v>
      </c>
      <c r="C275" s="11" t="s">
        <v>725</v>
      </c>
      <c r="D275" s="13" t="s">
        <v>726</v>
      </c>
      <c r="E275" s="14">
        <v>7.0</v>
      </c>
      <c r="F275" s="1">
        <v>0.0</v>
      </c>
      <c r="G275" s="1">
        <v>0.0</v>
      </c>
    </row>
    <row r="276">
      <c r="A276" s="11" t="s">
        <v>727</v>
      </c>
      <c r="B276" s="11" t="s">
        <v>720</v>
      </c>
      <c r="C276" s="11" t="s">
        <v>354</v>
      </c>
      <c r="D276" s="13" t="s">
        <v>728</v>
      </c>
      <c r="E276" s="14">
        <v>2.0</v>
      </c>
      <c r="F276" s="1">
        <v>0.0</v>
      </c>
      <c r="G276" s="1">
        <v>0.0</v>
      </c>
    </row>
    <row r="277">
      <c r="A277" s="11" t="s">
        <v>729</v>
      </c>
      <c r="B277" s="11" t="s">
        <v>711</v>
      </c>
      <c r="C277" s="11" t="s">
        <v>730</v>
      </c>
      <c r="D277" s="13" t="s">
        <v>731</v>
      </c>
      <c r="E277" s="14">
        <v>2.0</v>
      </c>
      <c r="F277" s="1">
        <v>0.0</v>
      </c>
      <c r="G277" s="1">
        <v>0.0</v>
      </c>
    </row>
    <row r="278">
      <c r="A278" s="11" t="s">
        <v>732</v>
      </c>
      <c r="B278" s="12"/>
      <c r="C278" s="11" t="s">
        <v>733</v>
      </c>
      <c r="D278" s="13" t="s">
        <v>734</v>
      </c>
      <c r="E278" s="14">
        <v>8.0</v>
      </c>
      <c r="F278" s="1">
        <v>0.0</v>
      </c>
      <c r="G278" s="1">
        <v>0.0</v>
      </c>
    </row>
    <row r="279">
      <c r="A279" s="11" t="s">
        <v>735</v>
      </c>
      <c r="B279" s="12"/>
      <c r="C279" s="11" t="s">
        <v>736</v>
      </c>
      <c r="D279" s="13" t="s">
        <v>737</v>
      </c>
      <c r="E279" s="14">
        <v>13.0</v>
      </c>
      <c r="F279" s="1">
        <v>0.0</v>
      </c>
      <c r="G279" s="1">
        <v>0.0</v>
      </c>
    </row>
    <row r="280">
      <c r="A280" s="11" t="s">
        <v>738</v>
      </c>
      <c r="B280" s="11" t="s">
        <v>735</v>
      </c>
      <c r="C280" s="11" t="s">
        <v>362</v>
      </c>
      <c r="D280" s="13" t="s">
        <v>739</v>
      </c>
      <c r="E280" s="14">
        <v>15.0</v>
      </c>
      <c r="F280" s="1">
        <v>0.0</v>
      </c>
      <c r="G280" s="1">
        <v>0.0</v>
      </c>
    </row>
    <row r="281">
      <c r="A281" s="11" t="s">
        <v>740</v>
      </c>
      <c r="B281" s="12"/>
      <c r="C281" s="11" t="s">
        <v>741</v>
      </c>
      <c r="D281" s="13" t="s">
        <v>742</v>
      </c>
      <c r="E281" s="14">
        <v>4.0</v>
      </c>
      <c r="F281" s="1">
        <v>0.0</v>
      </c>
      <c r="G281" s="1">
        <v>0.0</v>
      </c>
    </row>
    <row r="282">
      <c r="A282" s="11" t="s">
        <v>743</v>
      </c>
      <c r="B282" s="12"/>
      <c r="C282" s="11" t="s">
        <v>248</v>
      </c>
      <c r="D282" s="13" t="s">
        <v>744</v>
      </c>
      <c r="E282" s="14">
        <v>16.0</v>
      </c>
      <c r="F282" s="1">
        <v>0.0</v>
      </c>
      <c r="G282" s="1">
        <v>0.0</v>
      </c>
    </row>
    <row r="283">
      <c r="A283" s="11" t="s">
        <v>745</v>
      </c>
      <c r="B283" s="11" t="s">
        <v>743</v>
      </c>
      <c r="C283" s="11" t="s">
        <v>746</v>
      </c>
      <c r="D283" s="13" t="s">
        <v>747</v>
      </c>
      <c r="E283" s="14">
        <v>3.0</v>
      </c>
      <c r="F283" s="1">
        <v>0.0</v>
      </c>
      <c r="G283" s="1">
        <v>0.0</v>
      </c>
    </row>
    <row r="284">
      <c r="A284" s="11" t="s">
        <v>748</v>
      </c>
      <c r="B284" s="12"/>
      <c r="C284" s="11" t="s">
        <v>749</v>
      </c>
      <c r="D284" s="13" t="s">
        <v>750</v>
      </c>
      <c r="E284" s="14">
        <v>9.0</v>
      </c>
      <c r="F284" s="1">
        <v>0.0</v>
      </c>
      <c r="G284" s="1">
        <v>0.0</v>
      </c>
    </row>
    <row r="285">
      <c r="A285" s="11" t="s">
        <v>751</v>
      </c>
      <c r="B285" s="12"/>
      <c r="C285" s="11" t="s">
        <v>752</v>
      </c>
      <c r="D285" s="13" t="s">
        <v>753</v>
      </c>
      <c r="E285" s="14">
        <v>13.0</v>
      </c>
      <c r="F285" s="1">
        <v>0.0</v>
      </c>
      <c r="G285" s="1">
        <v>0.0</v>
      </c>
    </row>
    <row r="286">
      <c r="A286" s="11" t="s">
        <v>754</v>
      </c>
      <c r="B286" s="11" t="s">
        <v>751</v>
      </c>
      <c r="C286" s="11" t="s">
        <v>718</v>
      </c>
      <c r="D286" s="13" t="s">
        <v>755</v>
      </c>
      <c r="E286" s="14">
        <v>5.0</v>
      </c>
      <c r="F286" s="1">
        <v>0.0</v>
      </c>
      <c r="G286" s="1">
        <v>0.0</v>
      </c>
    </row>
    <row r="287">
      <c r="A287" s="11" t="s">
        <v>756</v>
      </c>
      <c r="B287" s="11" t="s">
        <v>751</v>
      </c>
      <c r="C287" s="11" t="s">
        <v>362</v>
      </c>
      <c r="D287" s="13" t="s">
        <v>757</v>
      </c>
      <c r="E287" s="14">
        <v>5.0</v>
      </c>
      <c r="F287" s="1">
        <v>0.0</v>
      </c>
      <c r="G287" s="1">
        <v>0.0</v>
      </c>
    </row>
    <row r="288">
      <c r="A288" s="11" t="s">
        <v>758</v>
      </c>
      <c r="B288" s="11" t="s">
        <v>759</v>
      </c>
      <c r="C288" s="11" t="s">
        <v>760</v>
      </c>
      <c r="D288" s="13" t="s">
        <v>761</v>
      </c>
      <c r="E288" s="14">
        <v>-5.0</v>
      </c>
      <c r="F288" s="1">
        <v>0.0</v>
      </c>
      <c r="G288" s="1">
        <v>0.0</v>
      </c>
    </row>
    <row r="289">
      <c r="A289" s="11" t="s">
        <v>762</v>
      </c>
      <c r="B289" s="11" t="s">
        <v>759</v>
      </c>
      <c r="C289" s="11" t="s">
        <v>574</v>
      </c>
      <c r="D289" s="13" t="s">
        <v>763</v>
      </c>
      <c r="E289" s="14">
        <v>-13.0</v>
      </c>
      <c r="F289" s="1">
        <v>0.0</v>
      </c>
      <c r="G289" s="1">
        <v>0.0</v>
      </c>
    </row>
    <row r="290">
      <c r="A290" s="11" t="s">
        <v>764</v>
      </c>
      <c r="B290" s="11" t="s">
        <v>765</v>
      </c>
      <c r="C290" s="11" t="s">
        <v>574</v>
      </c>
      <c r="D290" s="13" t="s">
        <v>766</v>
      </c>
      <c r="E290" s="14">
        <v>-12.0</v>
      </c>
      <c r="F290" s="1">
        <v>0.0</v>
      </c>
      <c r="G290" s="1">
        <v>0.0</v>
      </c>
    </row>
    <row r="291">
      <c r="A291" s="11" t="s">
        <v>767</v>
      </c>
      <c r="B291" s="11" t="s">
        <v>768</v>
      </c>
      <c r="C291" s="11" t="s">
        <v>574</v>
      </c>
      <c r="D291" s="13" t="s">
        <v>769</v>
      </c>
      <c r="E291" s="14">
        <v>-8.0</v>
      </c>
      <c r="F291" s="1">
        <v>0.0</v>
      </c>
      <c r="G291" s="1">
        <v>0.0</v>
      </c>
    </row>
    <row r="292">
      <c r="A292" s="11" t="s">
        <v>770</v>
      </c>
      <c r="B292" s="11" t="s">
        <v>764</v>
      </c>
      <c r="C292" s="11" t="s">
        <v>354</v>
      </c>
      <c r="D292" s="13" t="s">
        <v>771</v>
      </c>
      <c r="E292" s="14">
        <v>9.0</v>
      </c>
      <c r="F292" s="1">
        <v>0.0</v>
      </c>
      <c r="G292" s="1">
        <v>0.0</v>
      </c>
    </row>
    <row r="293">
      <c r="A293" s="11" t="s">
        <v>772</v>
      </c>
      <c r="B293" s="11" t="s">
        <v>770</v>
      </c>
      <c r="C293" s="11" t="s">
        <v>574</v>
      </c>
      <c r="D293" s="13" t="s">
        <v>773</v>
      </c>
      <c r="E293" s="14">
        <v>-2.0</v>
      </c>
      <c r="F293" s="1">
        <v>0.0</v>
      </c>
      <c r="G293" s="1">
        <v>0.0</v>
      </c>
    </row>
    <row r="294">
      <c r="A294" s="11" t="s">
        <v>774</v>
      </c>
      <c r="B294" s="11" t="s">
        <v>762</v>
      </c>
      <c r="C294" s="11" t="s">
        <v>775</v>
      </c>
      <c r="D294" s="13" t="s">
        <v>776</v>
      </c>
      <c r="E294" s="14">
        <v>3.0</v>
      </c>
      <c r="F294" s="1">
        <v>0.0</v>
      </c>
      <c r="G294" s="1">
        <v>0.0</v>
      </c>
    </row>
    <row r="295">
      <c r="A295" s="11" t="s">
        <v>777</v>
      </c>
      <c r="B295" s="11" t="s">
        <v>774</v>
      </c>
      <c r="C295" s="11" t="s">
        <v>574</v>
      </c>
      <c r="D295" s="13" t="s">
        <v>778</v>
      </c>
      <c r="E295" s="14">
        <v>-1.0</v>
      </c>
      <c r="F295" s="1">
        <v>0.0</v>
      </c>
      <c r="G295" s="1">
        <v>0.0</v>
      </c>
    </row>
    <row r="296">
      <c r="A296" s="11" t="s">
        <v>779</v>
      </c>
      <c r="B296" s="11" t="s">
        <v>777</v>
      </c>
      <c r="C296" s="11" t="s">
        <v>775</v>
      </c>
      <c r="D296" s="13" t="s">
        <v>780</v>
      </c>
      <c r="E296" s="14">
        <v>6.0</v>
      </c>
      <c r="F296" s="1">
        <v>0.0</v>
      </c>
      <c r="G296" s="1">
        <v>0.0</v>
      </c>
    </row>
    <row r="297">
      <c r="A297" s="11" t="s">
        <v>781</v>
      </c>
      <c r="B297" s="11" t="s">
        <v>779</v>
      </c>
      <c r="C297" s="11" t="s">
        <v>574</v>
      </c>
      <c r="D297" s="13" t="s">
        <v>782</v>
      </c>
      <c r="E297" s="14">
        <v>0.0</v>
      </c>
      <c r="F297" s="1">
        <v>0.0</v>
      </c>
      <c r="G297" s="1">
        <v>0.0</v>
      </c>
    </row>
    <row r="298">
      <c r="A298" s="11" t="s">
        <v>783</v>
      </c>
      <c r="B298" s="11" t="s">
        <v>781</v>
      </c>
      <c r="C298" s="11" t="s">
        <v>775</v>
      </c>
      <c r="D298" s="13" t="s">
        <v>784</v>
      </c>
      <c r="E298" s="14">
        <v>5.0</v>
      </c>
      <c r="F298" s="1">
        <v>0.0</v>
      </c>
      <c r="G298" s="1">
        <v>0.0</v>
      </c>
    </row>
    <row r="299">
      <c r="A299" s="11" t="s">
        <v>785</v>
      </c>
      <c r="B299" s="11" t="s">
        <v>783</v>
      </c>
      <c r="C299" s="11" t="s">
        <v>574</v>
      </c>
      <c r="D299" s="13" t="s">
        <v>786</v>
      </c>
      <c r="E299" s="14">
        <v>0.0</v>
      </c>
      <c r="F299" s="1">
        <v>0.0</v>
      </c>
      <c r="G299" s="1">
        <v>0.0</v>
      </c>
    </row>
    <row r="300">
      <c r="A300" s="11" t="s">
        <v>787</v>
      </c>
      <c r="B300" s="11" t="s">
        <v>785</v>
      </c>
      <c r="C300" s="11" t="s">
        <v>775</v>
      </c>
      <c r="D300" s="13" t="s">
        <v>788</v>
      </c>
      <c r="E300" s="14">
        <v>6.0</v>
      </c>
      <c r="F300" s="1">
        <v>0.0</v>
      </c>
      <c r="G300" s="1">
        <v>0.0</v>
      </c>
    </row>
    <row r="301">
      <c r="A301" s="11" t="s">
        <v>789</v>
      </c>
      <c r="B301" s="11" t="s">
        <v>787</v>
      </c>
      <c r="C301" s="11" t="s">
        <v>574</v>
      </c>
      <c r="D301" s="13" t="s">
        <v>790</v>
      </c>
      <c r="E301" s="14">
        <v>1.0</v>
      </c>
      <c r="F301" s="1">
        <v>0.0</v>
      </c>
      <c r="G301" s="1">
        <v>0.0</v>
      </c>
    </row>
    <row r="302">
      <c r="A302" s="11" t="s">
        <v>791</v>
      </c>
      <c r="B302" s="12"/>
      <c r="C302" s="11" t="s">
        <v>792</v>
      </c>
      <c r="D302" s="13" t="s">
        <v>793</v>
      </c>
      <c r="E302" s="14">
        <v>4.0</v>
      </c>
      <c r="F302" s="1">
        <v>0.0</v>
      </c>
      <c r="G302" s="1">
        <v>0.0</v>
      </c>
    </row>
    <row r="303">
      <c r="A303" s="11" t="s">
        <v>794</v>
      </c>
      <c r="B303" s="12"/>
      <c r="C303" s="11" t="s">
        <v>795</v>
      </c>
      <c r="D303" s="13" t="s">
        <v>796</v>
      </c>
      <c r="E303" s="14">
        <v>4.0</v>
      </c>
      <c r="F303" s="1">
        <v>0.0</v>
      </c>
      <c r="G303" s="1">
        <v>0.0</v>
      </c>
    </row>
    <row r="304">
      <c r="A304" s="11" t="s">
        <v>797</v>
      </c>
      <c r="B304" s="11" t="s">
        <v>794</v>
      </c>
      <c r="C304" s="11" t="s">
        <v>692</v>
      </c>
      <c r="D304" s="13" t="s">
        <v>798</v>
      </c>
      <c r="E304" s="14">
        <v>-8.0</v>
      </c>
      <c r="F304" s="1">
        <v>0.0</v>
      </c>
      <c r="G304" s="1">
        <v>0.0</v>
      </c>
    </row>
    <row r="305">
      <c r="A305" s="11" t="s">
        <v>799</v>
      </c>
      <c r="B305" s="11" t="s">
        <v>797</v>
      </c>
      <c r="C305" s="11" t="s">
        <v>568</v>
      </c>
      <c r="D305" s="13" t="s">
        <v>800</v>
      </c>
      <c r="E305" s="14">
        <v>7.0</v>
      </c>
      <c r="F305" s="1">
        <v>0.0</v>
      </c>
      <c r="G305" s="1">
        <v>0.0</v>
      </c>
    </row>
    <row r="306">
      <c r="A306" s="11" t="s">
        <v>801</v>
      </c>
      <c r="B306" s="11" t="s">
        <v>797</v>
      </c>
      <c r="C306" s="11" t="s">
        <v>362</v>
      </c>
      <c r="D306" s="13" t="s">
        <v>802</v>
      </c>
      <c r="E306" s="14">
        <v>2.0</v>
      </c>
      <c r="F306" s="1">
        <v>0.0</v>
      </c>
      <c r="G306" s="1">
        <v>0.0</v>
      </c>
    </row>
    <row r="307">
      <c r="A307" s="11" t="s">
        <v>803</v>
      </c>
      <c r="B307" s="11" t="s">
        <v>804</v>
      </c>
      <c r="C307" s="11" t="s">
        <v>805</v>
      </c>
      <c r="D307" s="13" t="s">
        <v>806</v>
      </c>
      <c r="E307" s="14">
        <v>2.0</v>
      </c>
      <c r="F307" s="1">
        <v>0.0</v>
      </c>
      <c r="G307" s="1">
        <v>0.0</v>
      </c>
    </row>
    <row r="308">
      <c r="A308" s="11" t="s">
        <v>807</v>
      </c>
      <c r="B308" s="11" t="s">
        <v>803</v>
      </c>
      <c r="C308" s="11" t="s">
        <v>730</v>
      </c>
      <c r="D308" s="13" t="s">
        <v>808</v>
      </c>
      <c r="E308" s="14">
        <v>6.0</v>
      </c>
      <c r="F308" s="1">
        <v>0.0</v>
      </c>
      <c r="G308" s="1">
        <v>0.0</v>
      </c>
    </row>
    <row r="309">
      <c r="A309" s="11" t="s">
        <v>809</v>
      </c>
      <c r="B309" s="11" t="s">
        <v>803</v>
      </c>
      <c r="C309" s="11" t="s">
        <v>736</v>
      </c>
      <c r="D309" s="13" t="s">
        <v>810</v>
      </c>
      <c r="E309" s="14">
        <v>3.0</v>
      </c>
      <c r="F309" s="1">
        <v>0.0</v>
      </c>
      <c r="G309" s="1">
        <v>0.0</v>
      </c>
    </row>
    <row r="310">
      <c r="A310" s="11" t="s">
        <v>811</v>
      </c>
      <c r="B310" s="11" t="s">
        <v>804</v>
      </c>
      <c r="C310" s="11" t="s">
        <v>692</v>
      </c>
      <c r="D310" s="13" t="s">
        <v>812</v>
      </c>
      <c r="E310" s="14">
        <v>-10.0</v>
      </c>
      <c r="F310" s="1">
        <v>0.0</v>
      </c>
      <c r="G310" s="1">
        <v>0.0</v>
      </c>
    </row>
    <row r="311">
      <c r="A311" s="11" t="s">
        <v>813</v>
      </c>
      <c r="B311" s="11" t="s">
        <v>811</v>
      </c>
      <c r="C311" s="11" t="s">
        <v>814</v>
      </c>
      <c r="D311" s="13" t="s">
        <v>815</v>
      </c>
      <c r="E311" s="14">
        <v>8.0</v>
      </c>
      <c r="F311" s="1">
        <v>0.0</v>
      </c>
      <c r="G311" s="1">
        <v>0.0</v>
      </c>
    </row>
    <row r="312">
      <c r="A312" s="11" t="s">
        <v>816</v>
      </c>
      <c r="B312" s="11" t="s">
        <v>804</v>
      </c>
      <c r="C312" s="11" t="s">
        <v>574</v>
      </c>
      <c r="D312" s="13" t="s">
        <v>817</v>
      </c>
      <c r="E312" s="14">
        <v>-3.0</v>
      </c>
      <c r="F312" s="1">
        <v>0.0</v>
      </c>
      <c r="G312" s="1">
        <v>0.0</v>
      </c>
    </row>
    <row r="313">
      <c r="A313" s="11" t="s">
        <v>818</v>
      </c>
      <c r="B313" s="12"/>
      <c r="C313" s="11" t="s">
        <v>402</v>
      </c>
      <c r="D313" s="13" t="s">
        <v>819</v>
      </c>
      <c r="E313" s="14">
        <v>2.0</v>
      </c>
      <c r="F313" s="1">
        <v>0.0</v>
      </c>
      <c r="G313" s="1">
        <v>0.0</v>
      </c>
    </row>
    <row r="314">
      <c r="A314" s="11" t="s">
        <v>820</v>
      </c>
      <c r="B314" s="12"/>
      <c r="C314" s="11" t="s">
        <v>821</v>
      </c>
      <c r="D314" s="16" t="s">
        <v>822</v>
      </c>
      <c r="E314" s="14">
        <v>2.0</v>
      </c>
      <c r="F314" s="15">
        <v>1.0</v>
      </c>
      <c r="G314" s="1">
        <v>0.0</v>
      </c>
    </row>
    <row r="315">
      <c r="A315" s="11" t="s">
        <v>823</v>
      </c>
      <c r="B315" s="12"/>
      <c r="C315" s="11" t="s">
        <v>824</v>
      </c>
      <c r="D315" s="13" t="s">
        <v>825</v>
      </c>
      <c r="E315" s="14">
        <v>6.0</v>
      </c>
      <c r="F315" s="15">
        <v>1.0</v>
      </c>
      <c r="G315" s="1">
        <v>2.0</v>
      </c>
    </row>
    <row r="316">
      <c r="A316" s="11" t="s">
        <v>826</v>
      </c>
      <c r="B316" s="12"/>
      <c r="C316" s="11" t="s">
        <v>827</v>
      </c>
      <c r="D316" s="13" t="s">
        <v>828</v>
      </c>
      <c r="E316" s="14">
        <v>4.0</v>
      </c>
      <c r="F316" s="1">
        <v>0.0</v>
      </c>
      <c r="G316" s="1">
        <v>1.0</v>
      </c>
    </row>
    <row r="317">
      <c r="A317" s="11" t="s">
        <v>829</v>
      </c>
      <c r="B317" s="12"/>
      <c r="C317" s="11" t="s">
        <v>830</v>
      </c>
      <c r="D317" s="13" t="s">
        <v>831</v>
      </c>
      <c r="E317" s="14">
        <v>4.0</v>
      </c>
      <c r="F317" s="1">
        <v>0.0</v>
      </c>
      <c r="G317" s="1">
        <v>0.0</v>
      </c>
    </row>
    <row r="318">
      <c r="A318" s="11" t="s">
        <v>832</v>
      </c>
      <c r="B318" s="12"/>
      <c r="C318" s="11" t="s">
        <v>760</v>
      </c>
      <c r="D318" s="13" t="s">
        <v>833</v>
      </c>
      <c r="E318" s="14">
        <v>7.0</v>
      </c>
      <c r="F318" s="1">
        <v>0.0</v>
      </c>
      <c r="G318" s="1">
        <v>0.0</v>
      </c>
    </row>
    <row r="319">
      <c r="A319" s="11" t="s">
        <v>834</v>
      </c>
      <c r="B319" s="12"/>
      <c r="C319" s="11" t="s">
        <v>835</v>
      </c>
      <c r="D319" s="13" t="s">
        <v>836</v>
      </c>
      <c r="E319" s="14">
        <v>3.0</v>
      </c>
      <c r="F319" s="1">
        <v>0.0</v>
      </c>
      <c r="G319" s="1">
        <v>2.0</v>
      </c>
    </row>
    <row r="320">
      <c r="A320" s="11" t="s">
        <v>837</v>
      </c>
      <c r="B320" s="12"/>
      <c r="C320" s="11" t="s">
        <v>838</v>
      </c>
      <c r="D320" s="13" t="s">
        <v>839</v>
      </c>
      <c r="E320" s="14">
        <v>8.0</v>
      </c>
      <c r="F320" s="1">
        <v>0.0</v>
      </c>
      <c r="G320" s="1">
        <v>1.0</v>
      </c>
    </row>
    <row r="321">
      <c r="A321" s="11" t="s">
        <v>840</v>
      </c>
      <c r="B321" s="11" t="s">
        <v>837</v>
      </c>
      <c r="C321" s="11" t="s">
        <v>841</v>
      </c>
      <c r="D321" s="13" t="s">
        <v>842</v>
      </c>
      <c r="E321" s="14">
        <v>12.0</v>
      </c>
      <c r="F321" s="1">
        <v>0.0</v>
      </c>
      <c r="G321" s="1">
        <v>1.0</v>
      </c>
    </row>
    <row r="322">
      <c r="A322" s="11" t="s">
        <v>843</v>
      </c>
      <c r="B322" s="11" t="s">
        <v>840</v>
      </c>
      <c r="C322" s="11" t="s">
        <v>844</v>
      </c>
      <c r="D322" s="13" t="s">
        <v>845</v>
      </c>
      <c r="E322" s="14">
        <v>0.0</v>
      </c>
      <c r="F322" s="1">
        <v>0.0</v>
      </c>
      <c r="G322" s="1">
        <v>2.0</v>
      </c>
    </row>
    <row r="323">
      <c r="A323" s="11" t="s">
        <v>846</v>
      </c>
      <c r="B323" s="12"/>
      <c r="C323" s="11" t="s">
        <v>847</v>
      </c>
      <c r="D323" s="13" t="s">
        <v>848</v>
      </c>
      <c r="E323" s="14">
        <v>3.0</v>
      </c>
      <c r="F323" s="15">
        <v>1.0</v>
      </c>
      <c r="G323" s="1">
        <v>0.0</v>
      </c>
    </row>
    <row r="324">
      <c r="A324" s="11" t="s">
        <v>849</v>
      </c>
      <c r="B324" s="12"/>
      <c r="C324" s="11" t="s">
        <v>850</v>
      </c>
      <c r="D324" s="13" t="s">
        <v>851</v>
      </c>
      <c r="E324" s="14">
        <v>3.0</v>
      </c>
      <c r="F324" s="1">
        <v>0.0</v>
      </c>
      <c r="G324" s="1">
        <v>2.0</v>
      </c>
    </row>
    <row r="325">
      <c r="A325" s="11" t="s">
        <v>852</v>
      </c>
      <c r="B325" s="12"/>
      <c r="C325" s="11" t="s">
        <v>853</v>
      </c>
      <c r="D325" s="13" t="s">
        <v>854</v>
      </c>
      <c r="E325" s="14">
        <v>2.0</v>
      </c>
      <c r="F325" s="1">
        <v>0.0</v>
      </c>
      <c r="G325" s="1">
        <v>2.0</v>
      </c>
    </row>
    <row r="326">
      <c r="A326" s="11" t="s">
        <v>855</v>
      </c>
      <c r="B326" s="12"/>
      <c r="C326" s="11" t="s">
        <v>248</v>
      </c>
      <c r="D326" s="13" t="s">
        <v>856</v>
      </c>
      <c r="E326" s="14">
        <v>1.0</v>
      </c>
      <c r="F326" s="1">
        <v>0.0</v>
      </c>
      <c r="G326" s="1">
        <v>2.0</v>
      </c>
    </row>
    <row r="327">
      <c r="A327" s="11" t="s">
        <v>857</v>
      </c>
      <c r="B327" s="12"/>
      <c r="C327" s="11" t="s">
        <v>858</v>
      </c>
      <c r="D327" s="13" t="s">
        <v>859</v>
      </c>
      <c r="E327" s="14">
        <v>2.0</v>
      </c>
      <c r="F327" s="1">
        <v>0.0</v>
      </c>
      <c r="G327" s="1">
        <v>2.0</v>
      </c>
    </row>
    <row r="328">
      <c r="A328" s="11" t="s">
        <v>860</v>
      </c>
      <c r="B328" s="12"/>
      <c r="C328" s="11" t="s">
        <v>861</v>
      </c>
      <c r="D328" s="13" t="s">
        <v>862</v>
      </c>
      <c r="E328" s="14">
        <v>1.0</v>
      </c>
      <c r="F328" s="1">
        <v>0.0</v>
      </c>
      <c r="G328" s="1">
        <v>0.0</v>
      </c>
    </row>
    <row r="329">
      <c r="A329" s="11" t="s">
        <v>863</v>
      </c>
      <c r="B329" s="12"/>
      <c r="C329" s="11" t="s">
        <v>864</v>
      </c>
      <c r="D329" s="13" t="s">
        <v>865</v>
      </c>
      <c r="E329" s="14">
        <v>1.0</v>
      </c>
      <c r="F329" s="1">
        <v>0.0</v>
      </c>
      <c r="G329" s="1">
        <v>0.0</v>
      </c>
    </row>
    <row r="330">
      <c r="A330" s="11" t="s">
        <v>866</v>
      </c>
      <c r="B330" s="12"/>
      <c r="C330" s="11" t="s">
        <v>867</v>
      </c>
      <c r="D330" s="13" t="s">
        <v>868</v>
      </c>
      <c r="E330" s="14">
        <v>1.0</v>
      </c>
      <c r="F330" s="1">
        <v>0.0</v>
      </c>
      <c r="G330" s="1">
        <v>0.0</v>
      </c>
    </row>
    <row r="331">
      <c r="A331" s="11" t="s">
        <v>869</v>
      </c>
      <c r="B331" s="12"/>
      <c r="C331" s="11" t="s">
        <v>870</v>
      </c>
      <c r="D331" s="13" t="s">
        <v>871</v>
      </c>
      <c r="E331" s="14">
        <v>1.0</v>
      </c>
      <c r="F331" s="1">
        <v>0.0</v>
      </c>
      <c r="G331" s="1">
        <v>0.0</v>
      </c>
    </row>
    <row r="332">
      <c r="A332" s="11" t="s">
        <v>872</v>
      </c>
      <c r="B332" s="12"/>
      <c r="C332" s="11" t="s">
        <v>873</v>
      </c>
      <c r="D332" s="13" t="s">
        <v>874</v>
      </c>
      <c r="E332" s="14">
        <v>0.0</v>
      </c>
      <c r="F332" s="1">
        <v>0.0</v>
      </c>
      <c r="G332" s="1">
        <v>0.0</v>
      </c>
    </row>
    <row r="333">
      <c r="A333" s="11" t="s">
        <v>875</v>
      </c>
      <c r="B333" s="12"/>
      <c r="C333" s="11" t="s">
        <v>876</v>
      </c>
      <c r="D333" s="13" t="s">
        <v>877</v>
      </c>
      <c r="E333" s="14">
        <v>-8.0</v>
      </c>
      <c r="F333" s="1">
        <v>0.0</v>
      </c>
      <c r="G333" s="1">
        <v>1.0</v>
      </c>
    </row>
    <row r="334">
      <c r="A334" s="11" t="s">
        <v>878</v>
      </c>
      <c r="B334" s="11" t="s">
        <v>875</v>
      </c>
      <c r="C334" s="11" t="s">
        <v>351</v>
      </c>
      <c r="D334" s="13" t="s">
        <v>879</v>
      </c>
      <c r="E334" s="14">
        <v>13.0</v>
      </c>
      <c r="F334" s="1">
        <v>0.0</v>
      </c>
      <c r="G334" s="1">
        <v>2.0</v>
      </c>
    </row>
    <row r="335">
      <c r="A335" s="11" t="s">
        <v>880</v>
      </c>
      <c r="B335" s="11" t="s">
        <v>875</v>
      </c>
      <c r="C335" s="11" t="s">
        <v>602</v>
      </c>
      <c r="D335" s="13" t="s">
        <v>881</v>
      </c>
      <c r="E335" s="14">
        <v>8.0</v>
      </c>
      <c r="F335" s="1">
        <v>0.0</v>
      </c>
      <c r="G335" s="1">
        <v>0.0</v>
      </c>
    </row>
    <row r="336">
      <c r="A336" s="11" t="s">
        <v>882</v>
      </c>
      <c r="B336" s="11" t="s">
        <v>880</v>
      </c>
      <c r="C336" s="11" t="s">
        <v>876</v>
      </c>
      <c r="D336" s="13" t="s">
        <v>883</v>
      </c>
      <c r="E336" s="14">
        <v>-1.0</v>
      </c>
      <c r="F336" s="1">
        <v>0.0</v>
      </c>
      <c r="G336" s="1">
        <v>0.0</v>
      </c>
    </row>
    <row r="337">
      <c r="A337" s="11" t="s">
        <v>884</v>
      </c>
      <c r="B337" s="11" t="s">
        <v>875</v>
      </c>
      <c r="C337" s="11" t="s">
        <v>461</v>
      </c>
      <c r="D337" s="13" t="s">
        <v>885</v>
      </c>
      <c r="E337" s="14">
        <v>7.0</v>
      </c>
      <c r="F337" s="1">
        <v>0.0</v>
      </c>
      <c r="G337" s="1">
        <v>0.0</v>
      </c>
    </row>
    <row r="338">
      <c r="A338" s="11" t="s">
        <v>886</v>
      </c>
      <c r="B338" s="11" t="s">
        <v>884</v>
      </c>
      <c r="C338" s="11" t="s">
        <v>887</v>
      </c>
      <c r="D338" s="13" t="s">
        <v>888</v>
      </c>
      <c r="E338" s="14">
        <v>3.0</v>
      </c>
      <c r="F338" s="1">
        <v>0.0</v>
      </c>
      <c r="G338" s="1">
        <v>0.0</v>
      </c>
    </row>
    <row r="339">
      <c r="A339" s="11" t="s">
        <v>889</v>
      </c>
      <c r="B339" s="11" t="s">
        <v>884</v>
      </c>
      <c r="C339" s="11" t="s">
        <v>844</v>
      </c>
      <c r="D339" s="13" t="s">
        <v>890</v>
      </c>
      <c r="E339" s="14">
        <v>-2.0</v>
      </c>
      <c r="F339" s="1">
        <v>0.0</v>
      </c>
      <c r="G339" s="1">
        <v>2.0</v>
      </c>
    </row>
    <row r="340">
      <c r="A340" s="11" t="s">
        <v>891</v>
      </c>
      <c r="B340" s="11" t="s">
        <v>884</v>
      </c>
      <c r="C340" s="11" t="s">
        <v>876</v>
      </c>
      <c r="D340" s="13" t="s">
        <v>892</v>
      </c>
      <c r="E340" s="14">
        <v>-4.0</v>
      </c>
      <c r="F340" s="1">
        <v>0.0</v>
      </c>
      <c r="G340" s="1">
        <v>0.0</v>
      </c>
    </row>
    <row r="341">
      <c r="A341" s="11" t="s">
        <v>893</v>
      </c>
      <c r="B341" s="11" t="s">
        <v>891</v>
      </c>
      <c r="C341" s="11" t="s">
        <v>461</v>
      </c>
      <c r="D341" s="13" t="s">
        <v>894</v>
      </c>
      <c r="E341" s="14">
        <v>7.0</v>
      </c>
      <c r="F341" s="1">
        <v>0.0</v>
      </c>
      <c r="G341" s="1">
        <v>0.0</v>
      </c>
    </row>
    <row r="342">
      <c r="A342" s="11" t="s">
        <v>895</v>
      </c>
      <c r="B342" s="11" t="s">
        <v>893</v>
      </c>
      <c r="C342" s="11" t="s">
        <v>876</v>
      </c>
      <c r="D342" s="13" t="s">
        <v>896</v>
      </c>
      <c r="E342" s="14">
        <v>-2.0</v>
      </c>
      <c r="F342" s="1">
        <v>0.0</v>
      </c>
      <c r="G342" s="1">
        <v>0.0</v>
      </c>
    </row>
    <row r="343">
      <c r="A343" s="11" t="s">
        <v>897</v>
      </c>
      <c r="B343" s="11" t="s">
        <v>895</v>
      </c>
      <c r="C343" s="11" t="s">
        <v>461</v>
      </c>
      <c r="D343" s="13" t="s">
        <v>898</v>
      </c>
      <c r="E343" s="14">
        <v>7.0</v>
      </c>
      <c r="F343" s="1">
        <v>0.0</v>
      </c>
      <c r="G343" s="1">
        <v>0.0</v>
      </c>
    </row>
    <row r="344">
      <c r="A344" s="11" t="s">
        <v>899</v>
      </c>
      <c r="B344" s="11" t="s">
        <v>897</v>
      </c>
      <c r="C344" s="11" t="s">
        <v>876</v>
      </c>
      <c r="D344" s="13" t="s">
        <v>900</v>
      </c>
      <c r="E344" s="14">
        <v>0.0</v>
      </c>
      <c r="F344" s="1">
        <v>0.0</v>
      </c>
      <c r="G344" s="1">
        <v>0.0</v>
      </c>
    </row>
    <row r="345">
      <c r="A345" s="11" t="s">
        <v>901</v>
      </c>
      <c r="B345" s="11" t="s">
        <v>899</v>
      </c>
      <c r="C345" s="11" t="s">
        <v>461</v>
      </c>
      <c r="D345" s="13" t="s">
        <v>902</v>
      </c>
      <c r="E345" s="14">
        <v>6.0</v>
      </c>
      <c r="F345" s="1">
        <v>0.0</v>
      </c>
      <c r="G345" s="1">
        <v>0.0</v>
      </c>
    </row>
    <row r="346">
      <c r="A346" s="11" t="s">
        <v>903</v>
      </c>
      <c r="B346" s="12"/>
      <c r="C346" s="11" t="s">
        <v>328</v>
      </c>
      <c r="D346" s="13" t="s">
        <v>904</v>
      </c>
      <c r="E346" s="14">
        <v>-1.0</v>
      </c>
      <c r="F346" s="1">
        <v>0.0</v>
      </c>
      <c r="G346" s="1">
        <v>0.0</v>
      </c>
    </row>
    <row r="347">
      <c r="A347" s="11" t="s">
        <v>905</v>
      </c>
      <c r="B347" s="12"/>
      <c r="C347" s="11" t="s">
        <v>906</v>
      </c>
      <c r="D347" s="13" t="s">
        <v>907</v>
      </c>
      <c r="E347" s="14">
        <v>-12.0</v>
      </c>
      <c r="F347" s="1">
        <v>0.0</v>
      </c>
      <c r="G347" s="1">
        <v>0.0</v>
      </c>
    </row>
    <row r="348">
      <c r="A348" s="11" t="s">
        <v>908</v>
      </c>
      <c r="B348" s="12"/>
      <c r="C348" s="11" t="s">
        <v>909</v>
      </c>
      <c r="D348" s="13" t="s">
        <v>910</v>
      </c>
      <c r="E348" s="14">
        <v>-7.0</v>
      </c>
      <c r="F348" s="1">
        <v>0.0</v>
      </c>
      <c r="G348" s="1">
        <v>0.0</v>
      </c>
    </row>
    <row r="349">
      <c r="A349" s="11" t="s">
        <v>911</v>
      </c>
      <c r="B349" s="11" t="s">
        <v>908</v>
      </c>
      <c r="C349" s="11" t="s">
        <v>461</v>
      </c>
      <c r="D349" s="13" t="s">
        <v>912</v>
      </c>
      <c r="E349" s="14">
        <v>11.0</v>
      </c>
      <c r="F349" s="15">
        <v>1.0</v>
      </c>
      <c r="G349" s="1">
        <v>0.0</v>
      </c>
    </row>
    <row r="350">
      <c r="A350" s="11" t="s">
        <v>913</v>
      </c>
      <c r="B350" s="11" t="s">
        <v>911</v>
      </c>
      <c r="C350" s="11" t="s">
        <v>909</v>
      </c>
      <c r="D350" s="13" t="s">
        <v>914</v>
      </c>
      <c r="E350" s="14">
        <v>-8.0</v>
      </c>
      <c r="F350" s="1">
        <v>0.0</v>
      </c>
      <c r="G350" s="1">
        <v>0.0</v>
      </c>
    </row>
    <row r="351">
      <c r="A351" s="11" t="s">
        <v>915</v>
      </c>
      <c r="B351" s="11" t="s">
        <v>913</v>
      </c>
      <c r="C351" s="11" t="s">
        <v>461</v>
      </c>
      <c r="D351" s="13" t="s">
        <v>916</v>
      </c>
      <c r="E351" s="14">
        <v>6.0</v>
      </c>
      <c r="F351" s="1">
        <v>0.0</v>
      </c>
      <c r="G351" s="1">
        <v>0.0</v>
      </c>
    </row>
    <row r="352">
      <c r="A352" s="11" t="s">
        <v>917</v>
      </c>
      <c r="B352" s="11" t="s">
        <v>908</v>
      </c>
      <c r="C352" s="11" t="s">
        <v>351</v>
      </c>
      <c r="D352" s="13" t="s">
        <v>918</v>
      </c>
      <c r="E352" s="14">
        <v>5.0</v>
      </c>
      <c r="F352" s="1">
        <v>0.0</v>
      </c>
      <c r="G352" s="1">
        <v>0.0</v>
      </c>
    </row>
    <row r="353">
      <c r="A353" s="11" t="s">
        <v>919</v>
      </c>
      <c r="B353" s="11" t="s">
        <v>920</v>
      </c>
      <c r="C353" s="11" t="s">
        <v>921</v>
      </c>
      <c r="D353" s="13" t="s">
        <v>922</v>
      </c>
      <c r="E353" s="14">
        <v>12.0</v>
      </c>
      <c r="F353" s="1">
        <v>0.0</v>
      </c>
      <c r="G353" s="1">
        <v>0.0</v>
      </c>
    </row>
    <row r="354">
      <c r="A354" s="11" t="s">
        <v>923</v>
      </c>
      <c r="B354" s="11" t="s">
        <v>919</v>
      </c>
      <c r="C354" s="11" t="s">
        <v>924</v>
      </c>
      <c r="D354" s="13" t="s">
        <v>925</v>
      </c>
      <c r="E354" s="14">
        <v>-2.0</v>
      </c>
      <c r="F354" s="1">
        <v>0.0</v>
      </c>
      <c r="G354" s="1">
        <v>0.0</v>
      </c>
    </row>
    <row r="355">
      <c r="A355" s="11" t="s">
        <v>926</v>
      </c>
      <c r="B355" s="11" t="s">
        <v>923</v>
      </c>
      <c r="C355" s="11" t="s">
        <v>924</v>
      </c>
      <c r="D355" s="13" t="s">
        <v>927</v>
      </c>
      <c r="E355" s="14">
        <v>-2.0</v>
      </c>
      <c r="F355" s="1">
        <v>0.0</v>
      </c>
      <c r="G355" s="1">
        <v>0.0</v>
      </c>
    </row>
    <row r="356">
      <c r="A356" s="11" t="s">
        <v>928</v>
      </c>
      <c r="B356" s="11" t="s">
        <v>920</v>
      </c>
      <c r="C356" s="11" t="s">
        <v>749</v>
      </c>
      <c r="D356" s="13" t="s">
        <v>929</v>
      </c>
      <c r="E356" s="14">
        <v>9.0</v>
      </c>
      <c r="F356" s="1">
        <v>0.0</v>
      </c>
      <c r="G356" s="1">
        <v>0.0</v>
      </c>
    </row>
    <row r="357">
      <c r="A357" s="11" t="s">
        <v>930</v>
      </c>
      <c r="B357" s="11" t="s">
        <v>920</v>
      </c>
      <c r="C357" s="11" t="s">
        <v>931</v>
      </c>
      <c r="D357" s="13" t="s">
        <v>932</v>
      </c>
      <c r="E357" s="14">
        <v>5.0</v>
      </c>
      <c r="F357" s="1">
        <v>0.0</v>
      </c>
      <c r="G357" s="1">
        <v>0.0</v>
      </c>
    </row>
    <row r="358">
      <c r="A358" s="11" t="s">
        <v>933</v>
      </c>
      <c r="B358" s="11" t="s">
        <v>930</v>
      </c>
      <c r="C358" s="11" t="s">
        <v>461</v>
      </c>
      <c r="D358" s="13" t="s">
        <v>934</v>
      </c>
      <c r="E358" s="14">
        <v>3.0</v>
      </c>
      <c r="F358" s="1">
        <v>0.0</v>
      </c>
      <c r="G358" s="1">
        <v>0.0</v>
      </c>
    </row>
    <row r="359">
      <c r="A359" s="11" t="s">
        <v>935</v>
      </c>
      <c r="B359" s="12"/>
      <c r="C359" s="11" t="s">
        <v>936</v>
      </c>
      <c r="D359" s="13" t="s">
        <v>937</v>
      </c>
      <c r="E359" s="14">
        <v>1.0</v>
      </c>
      <c r="F359" s="1">
        <v>0.0</v>
      </c>
      <c r="G359" s="1">
        <v>0.0</v>
      </c>
    </row>
    <row r="360">
      <c r="A360" s="11" t="s">
        <v>938</v>
      </c>
      <c r="B360" s="12"/>
      <c r="C360" s="11" t="s">
        <v>939</v>
      </c>
      <c r="D360" s="13" t="s">
        <v>940</v>
      </c>
      <c r="E360" s="14">
        <v>1.0</v>
      </c>
      <c r="F360" s="1">
        <v>0.0</v>
      </c>
      <c r="G360" s="1">
        <v>0.0</v>
      </c>
    </row>
    <row r="361">
      <c r="A361" s="11" t="s">
        <v>941</v>
      </c>
      <c r="B361" s="12"/>
      <c r="C361" s="11" t="s">
        <v>514</v>
      </c>
      <c r="D361" s="13" t="s">
        <v>942</v>
      </c>
      <c r="E361" s="14">
        <v>1.0</v>
      </c>
      <c r="F361" s="1">
        <v>0.0</v>
      </c>
      <c r="G361" s="1">
        <v>0.0</v>
      </c>
    </row>
    <row r="362">
      <c r="A362" s="11" t="s">
        <v>943</v>
      </c>
      <c r="B362" s="12"/>
      <c r="C362" s="11" t="s">
        <v>944</v>
      </c>
      <c r="D362" s="13" t="s">
        <v>945</v>
      </c>
      <c r="E362" s="14">
        <v>171.0</v>
      </c>
      <c r="F362" s="1">
        <v>0.0</v>
      </c>
      <c r="G362" s="1">
        <v>0.0</v>
      </c>
    </row>
    <row r="363">
      <c r="A363" s="11" t="s">
        <v>946</v>
      </c>
      <c r="B363" s="11" t="s">
        <v>943</v>
      </c>
      <c r="C363" s="11" t="s">
        <v>947</v>
      </c>
      <c r="D363" s="13" t="s">
        <v>948</v>
      </c>
      <c r="E363" s="14">
        <v>33.0</v>
      </c>
      <c r="F363" s="1">
        <v>0.0</v>
      </c>
      <c r="G363" s="1">
        <v>0.0</v>
      </c>
    </row>
    <row r="364">
      <c r="A364" s="11" t="s">
        <v>949</v>
      </c>
      <c r="B364" s="11" t="s">
        <v>943</v>
      </c>
      <c r="C364" s="11" t="s">
        <v>950</v>
      </c>
      <c r="D364" s="13" t="s">
        <v>951</v>
      </c>
      <c r="E364" s="14">
        <v>0.0</v>
      </c>
      <c r="F364" s="1">
        <v>0.0</v>
      </c>
      <c r="G364" s="1">
        <v>0.0</v>
      </c>
    </row>
    <row r="365">
      <c r="A365" s="11" t="s">
        <v>952</v>
      </c>
      <c r="B365" s="12"/>
      <c r="C365" s="11" t="s">
        <v>59</v>
      </c>
      <c r="D365" s="13" t="s">
        <v>953</v>
      </c>
      <c r="E365" s="14">
        <v>301.0</v>
      </c>
      <c r="F365" s="1">
        <v>0.0</v>
      </c>
      <c r="G365" s="1">
        <v>2.0</v>
      </c>
    </row>
    <row r="366">
      <c r="A366" s="11" t="s">
        <v>954</v>
      </c>
      <c r="B366" s="11" t="s">
        <v>952</v>
      </c>
      <c r="C366" s="11" t="s">
        <v>955</v>
      </c>
      <c r="D366" s="13" t="s">
        <v>956</v>
      </c>
      <c r="E366" s="14">
        <v>-188.0</v>
      </c>
      <c r="F366" s="1">
        <v>0.0</v>
      </c>
      <c r="G366" s="1">
        <v>0.0</v>
      </c>
    </row>
    <row r="367">
      <c r="A367" s="11" t="s">
        <v>957</v>
      </c>
      <c r="B367" s="11" t="s">
        <v>954</v>
      </c>
      <c r="C367" s="11" t="s">
        <v>59</v>
      </c>
      <c r="D367" s="13" t="s">
        <v>958</v>
      </c>
      <c r="E367" s="14">
        <v>97.0</v>
      </c>
      <c r="F367" s="1">
        <v>0.0</v>
      </c>
      <c r="G367" s="1">
        <v>2.0</v>
      </c>
    </row>
    <row r="368">
      <c r="A368" s="11" t="s">
        <v>959</v>
      </c>
      <c r="B368" s="11" t="s">
        <v>957</v>
      </c>
      <c r="C368" s="11" t="s">
        <v>960</v>
      </c>
      <c r="D368" s="13" t="s">
        <v>961</v>
      </c>
      <c r="E368" s="14">
        <v>60.0</v>
      </c>
      <c r="F368" s="1">
        <v>0.0</v>
      </c>
      <c r="G368" s="1">
        <v>0.0</v>
      </c>
    </row>
    <row r="369">
      <c r="A369" s="11" t="s">
        <v>962</v>
      </c>
      <c r="B369" s="11" t="s">
        <v>954</v>
      </c>
      <c r="C369" s="11" t="s">
        <v>248</v>
      </c>
      <c r="D369" s="13" t="s">
        <v>963</v>
      </c>
      <c r="E369" s="14">
        <v>14.0</v>
      </c>
      <c r="F369" s="1">
        <v>0.0</v>
      </c>
      <c r="G369" s="1">
        <v>0.0</v>
      </c>
    </row>
    <row r="370">
      <c r="A370" s="11" t="s">
        <v>964</v>
      </c>
      <c r="B370" s="11" t="s">
        <v>962</v>
      </c>
      <c r="C370" s="11" t="s">
        <v>955</v>
      </c>
      <c r="D370" s="13" t="s">
        <v>965</v>
      </c>
      <c r="E370" s="14">
        <v>-21.0</v>
      </c>
      <c r="F370" s="1">
        <v>0.0</v>
      </c>
      <c r="G370" s="1">
        <v>0.0</v>
      </c>
    </row>
    <row r="371">
      <c r="A371" s="11" t="s">
        <v>966</v>
      </c>
      <c r="B371" s="11" t="s">
        <v>964</v>
      </c>
      <c r="C371" s="11" t="s">
        <v>967</v>
      </c>
      <c r="D371" s="13" t="s">
        <v>968</v>
      </c>
      <c r="E371" s="14">
        <v>6.0</v>
      </c>
      <c r="F371" s="1">
        <v>0.0</v>
      </c>
      <c r="G371" s="1">
        <v>0.0</v>
      </c>
    </row>
    <row r="372">
      <c r="A372" s="11" t="s">
        <v>969</v>
      </c>
      <c r="B372" s="11" t="s">
        <v>966</v>
      </c>
      <c r="C372" s="11" t="s">
        <v>955</v>
      </c>
      <c r="D372" s="13" t="s">
        <v>970</v>
      </c>
      <c r="E372" s="14">
        <v>-10.0</v>
      </c>
      <c r="F372" s="1">
        <v>0.0</v>
      </c>
      <c r="G372" s="1">
        <v>0.0</v>
      </c>
    </row>
    <row r="373">
      <c r="A373" s="11" t="s">
        <v>971</v>
      </c>
      <c r="B373" s="11" t="s">
        <v>969</v>
      </c>
      <c r="C373" s="11" t="s">
        <v>967</v>
      </c>
      <c r="D373" s="13" t="s">
        <v>972</v>
      </c>
      <c r="E373" s="14">
        <v>2.0</v>
      </c>
      <c r="F373" s="1">
        <v>0.0</v>
      </c>
      <c r="G373" s="1">
        <v>0.0</v>
      </c>
    </row>
    <row r="374">
      <c r="A374" s="11" t="s">
        <v>973</v>
      </c>
      <c r="B374" s="11" t="s">
        <v>954</v>
      </c>
      <c r="C374" s="11" t="s">
        <v>974</v>
      </c>
      <c r="D374" s="13" t="s">
        <v>975</v>
      </c>
      <c r="E374" s="14">
        <v>8.0</v>
      </c>
      <c r="F374" s="1">
        <v>0.0</v>
      </c>
      <c r="G374" s="1">
        <v>0.0</v>
      </c>
    </row>
    <row r="375">
      <c r="A375" s="11" t="s">
        <v>976</v>
      </c>
      <c r="B375" s="11" t="s">
        <v>954</v>
      </c>
      <c r="C375" s="11" t="s">
        <v>977</v>
      </c>
      <c r="D375" s="13" t="s">
        <v>978</v>
      </c>
      <c r="E375" s="14">
        <v>4.0</v>
      </c>
      <c r="F375" s="1">
        <v>0.0</v>
      </c>
      <c r="G375" s="1">
        <v>0.0</v>
      </c>
    </row>
    <row r="376">
      <c r="A376" s="11" t="s">
        <v>979</v>
      </c>
      <c r="B376" s="11" t="s">
        <v>954</v>
      </c>
      <c r="C376" s="11" t="s">
        <v>980</v>
      </c>
      <c r="D376" s="13" t="s">
        <v>981</v>
      </c>
      <c r="E376" s="14">
        <v>7.0</v>
      </c>
      <c r="F376" s="1">
        <v>0.0</v>
      </c>
      <c r="G376" s="1">
        <v>0.0</v>
      </c>
    </row>
    <row r="377">
      <c r="A377" s="11" t="s">
        <v>982</v>
      </c>
      <c r="B377" s="11" t="s">
        <v>979</v>
      </c>
      <c r="C377" s="11" t="s">
        <v>955</v>
      </c>
      <c r="D377" s="13" t="s">
        <v>983</v>
      </c>
      <c r="E377" s="14">
        <v>-10.0</v>
      </c>
      <c r="F377" s="1">
        <v>0.0</v>
      </c>
      <c r="G377" s="1">
        <v>2.0</v>
      </c>
    </row>
    <row r="378">
      <c r="A378" s="11" t="s">
        <v>984</v>
      </c>
      <c r="B378" s="11" t="s">
        <v>982</v>
      </c>
      <c r="C378" s="11" t="s">
        <v>985</v>
      </c>
      <c r="D378" s="13" t="s">
        <v>986</v>
      </c>
      <c r="E378" s="14">
        <v>3.0</v>
      </c>
      <c r="F378" s="1">
        <v>0.0</v>
      </c>
      <c r="G378" s="1">
        <v>2.0</v>
      </c>
    </row>
    <row r="379">
      <c r="A379" s="11" t="s">
        <v>987</v>
      </c>
      <c r="B379" s="11" t="s">
        <v>982</v>
      </c>
      <c r="C379" s="11" t="s">
        <v>980</v>
      </c>
      <c r="D379" s="13" t="s">
        <v>988</v>
      </c>
      <c r="E379" s="14">
        <v>1.0</v>
      </c>
      <c r="F379" s="1">
        <v>0.0</v>
      </c>
      <c r="G379" s="1">
        <v>0.0</v>
      </c>
    </row>
    <row r="380">
      <c r="A380" s="11" t="s">
        <v>989</v>
      </c>
      <c r="B380" s="11" t="s">
        <v>952</v>
      </c>
      <c r="C380" s="11" t="s">
        <v>990</v>
      </c>
      <c r="D380" s="13" t="s">
        <v>991</v>
      </c>
      <c r="E380" s="14">
        <v>1.0</v>
      </c>
      <c r="F380" s="1">
        <v>0.0</v>
      </c>
      <c r="G380" s="1">
        <v>0.0</v>
      </c>
    </row>
    <row r="381">
      <c r="A381" s="11" t="s">
        <v>992</v>
      </c>
      <c r="B381" s="11" t="s">
        <v>989</v>
      </c>
      <c r="C381" s="11" t="s">
        <v>59</v>
      </c>
      <c r="D381" s="13" t="s">
        <v>993</v>
      </c>
      <c r="E381" s="14">
        <v>1.0</v>
      </c>
      <c r="F381" s="1">
        <v>0.0</v>
      </c>
      <c r="G381" s="1">
        <v>0.0</v>
      </c>
    </row>
    <row r="382">
      <c r="A382" s="11" t="s">
        <v>994</v>
      </c>
      <c r="B382" s="12"/>
      <c r="C382" s="11" t="s">
        <v>995</v>
      </c>
      <c r="D382" s="13" t="s">
        <v>996</v>
      </c>
      <c r="E382" s="14">
        <v>29.0</v>
      </c>
      <c r="F382" s="1">
        <v>0.0</v>
      </c>
      <c r="G382" s="1">
        <v>0.0</v>
      </c>
    </row>
    <row r="383">
      <c r="A383" s="11" t="s">
        <v>997</v>
      </c>
      <c r="B383" s="11" t="s">
        <v>994</v>
      </c>
      <c r="C383" s="11" t="s">
        <v>998</v>
      </c>
      <c r="D383" s="13" t="s">
        <v>999</v>
      </c>
      <c r="E383" s="14">
        <v>1.0</v>
      </c>
      <c r="F383" s="1">
        <v>0.0</v>
      </c>
      <c r="G383" s="1">
        <v>0.0</v>
      </c>
    </row>
    <row r="384">
      <c r="A384" s="11" t="s">
        <v>1000</v>
      </c>
      <c r="B384" s="11" t="s">
        <v>997</v>
      </c>
      <c r="C384" s="11" t="s">
        <v>1001</v>
      </c>
      <c r="D384" s="13" t="s">
        <v>1002</v>
      </c>
      <c r="E384" s="14">
        <v>1.0</v>
      </c>
      <c r="F384" s="1">
        <v>0.0</v>
      </c>
      <c r="G384" s="1">
        <v>0.0</v>
      </c>
    </row>
    <row r="385">
      <c r="A385" s="11" t="s">
        <v>1003</v>
      </c>
      <c r="B385" s="11" t="s">
        <v>1000</v>
      </c>
      <c r="C385" s="11" t="s">
        <v>998</v>
      </c>
      <c r="D385" s="13" t="s">
        <v>1004</v>
      </c>
      <c r="E385" s="14">
        <v>1.0</v>
      </c>
      <c r="F385" s="1">
        <v>0.0</v>
      </c>
      <c r="G385" s="1">
        <v>0.0</v>
      </c>
    </row>
    <row r="386">
      <c r="A386" s="11" t="s">
        <v>1005</v>
      </c>
      <c r="B386" s="11" t="s">
        <v>1006</v>
      </c>
      <c r="C386" s="11" t="s">
        <v>1007</v>
      </c>
      <c r="D386" s="13" t="s">
        <v>1008</v>
      </c>
      <c r="E386" s="14">
        <v>7.0</v>
      </c>
      <c r="F386" s="1">
        <v>0.0</v>
      </c>
      <c r="G386" s="1">
        <v>0.0</v>
      </c>
    </row>
    <row r="387">
      <c r="A387" s="11" t="s">
        <v>1009</v>
      </c>
      <c r="B387" s="12"/>
      <c r="C387" s="11" t="s">
        <v>1010</v>
      </c>
      <c r="D387" s="17" t="s">
        <v>1011</v>
      </c>
      <c r="E387" s="14">
        <v>149.0</v>
      </c>
      <c r="F387" s="1">
        <v>0.0</v>
      </c>
      <c r="G387" s="1">
        <v>0.0</v>
      </c>
    </row>
    <row r="388">
      <c r="A388" s="11" t="s">
        <v>1012</v>
      </c>
      <c r="B388" s="11" t="s">
        <v>1009</v>
      </c>
      <c r="C388" s="11" t="s">
        <v>1013</v>
      </c>
      <c r="D388" s="13" t="s">
        <v>1014</v>
      </c>
      <c r="E388" s="14">
        <v>66.0</v>
      </c>
      <c r="F388" s="1">
        <v>0.0</v>
      </c>
      <c r="G388" s="1">
        <v>0.0</v>
      </c>
    </row>
    <row r="389">
      <c r="A389" s="11" t="s">
        <v>1015</v>
      </c>
      <c r="B389" s="11" t="s">
        <v>1012</v>
      </c>
      <c r="C389" s="11" t="s">
        <v>1016</v>
      </c>
      <c r="D389" s="13" t="s">
        <v>1017</v>
      </c>
      <c r="E389" s="14">
        <v>19.0</v>
      </c>
      <c r="F389" s="1">
        <v>0.0</v>
      </c>
      <c r="G389" s="1">
        <v>0.0</v>
      </c>
    </row>
    <row r="390">
      <c r="A390" s="11" t="s">
        <v>1018</v>
      </c>
      <c r="B390" s="11" t="s">
        <v>1009</v>
      </c>
      <c r="C390" s="11" t="s">
        <v>1019</v>
      </c>
      <c r="D390" s="13" t="s">
        <v>1020</v>
      </c>
      <c r="E390" s="14">
        <v>69.0</v>
      </c>
      <c r="F390" s="1">
        <v>0.0</v>
      </c>
      <c r="G390" s="1">
        <v>2.0</v>
      </c>
    </row>
    <row r="391">
      <c r="A391" s="11" t="s">
        <v>1021</v>
      </c>
      <c r="B391" s="11" t="s">
        <v>1018</v>
      </c>
      <c r="C391" s="11" t="s">
        <v>1022</v>
      </c>
      <c r="D391" s="13" t="s">
        <v>1023</v>
      </c>
      <c r="E391" s="14">
        <v>9.0</v>
      </c>
      <c r="F391" s="1">
        <v>0.0</v>
      </c>
      <c r="G391" s="1">
        <v>0.0</v>
      </c>
    </row>
    <row r="392">
      <c r="A392" s="11" t="s">
        <v>1024</v>
      </c>
      <c r="B392" s="11" t="s">
        <v>1021</v>
      </c>
      <c r="C392" s="11" t="s">
        <v>1025</v>
      </c>
      <c r="D392" s="13" t="s">
        <v>1026</v>
      </c>
      <c r="E392" s="14">
        <v>7.0</v>
      </c>
      <c r="F392" s="1">
        <v>0.0</v>
      </c>
      <c r="G392" s="1">
        <v>0.0</v>
      </c>
    </row>
    <row r="393">
      <c r="A393" s="11" t="s">
        <v>1027</v>
      </c>
      <c r="B393" s="11" t="s">
        <v>1024</v>
      </c>
      <c r="C393" s="11" t="s">
        <v>1022</v>
      </c>
      <c r="D393" s="13" t="s">
        <v>1028</v>
      </c>
      <c r="E393" s="14">
        <v>7.0</v>
      </c>
      <c r="F393" s="1">
        <v>0.0</v>
      </c>
      <c r="G393" s="1">
        <v>0.0</v>
      </c>
    </row>
    <row r="394">
      <c r="A394" s="11" t="s">
        <v>1029</v>
      </c>
      <c r="B394" s="11" t="s">
        <v>1027</v>
      </c>
      <c r="C394" s="11" t="s">
        <v>1025</v>
      </c>
      <c r="D394" s="13" t="s">
        <v>1030</v>
      </c>
      <c r="E394" s="14">
        <v>3.0</v>
      </c>
      <c r="F394" s="1">
        <v>0.0</v>
      </c>
      <c r="G394" s="1">
        <v>0.0</v>
      </c>
    </row>
    <row r="395">
      <c r="A395" s="11" t="s">
        <v>1031</v>
      </c>
      <c r="B395" s="11" t="s">
        <v>1018</v>
      </c>
      <c r="C395" s="11" t="s">
        <v>1032</v>
      </c>
      <c r="D395" s="13" t="s">
        <v>1033</v>
      </c>
      <c r="E395" s="14">
        <v>2.0</v>
      </c>
      <c r="F395" s="1">
        <v>1.0</v>
      </c>
      <c r="G395" s="1">
        <v>2.0</v>
      </c>
    </row>
    <row r="396">
      <c r="A396" s="11" t="s">
        <v>1034</v>
      </c>
      <c r="B396" s="11" t="s">
        <v>1031</v>
      </c>
      <c r="C396" s="11" t="s">
        <v>1035</v>
      </c>
      <c r="D396" s="13" t="s">
        <v>1036</v>
      </c>
      <c r="E396" s="14">
        <v>3.0</v>
      </c>
      <c r="F396" s="1">
        <v>0.0</v>
      </c>
      <c r="G396" s="1">
        <v>0.0</v>
      </c>
    </row>
    <row r="397">
      <c r="A397" s="11" t="s">
        <v>1037</v>
      </c>
      <c r="B397" s="11" t="s">
        <v>1009</v>
      </c>
      <c r="C397" s="11" t="s">
        <v>1038</v>
      </c>
      <c r="D397" s="13" t="s">
        <v>1039</v>
      </c>
      <c r="E397" s="14">
        <v>15.0</v>
      </c>
      <c r="F397" s="1">
        <v>0.0</v>
      </c>
      <c r="G397" s="1">
        <v>0.0</v>
      </c>
    </row>
    <row r="398">
      <c r="A398" s="11" t="s">
        <v>1040</v>
      </c>
      <c r="B398" s="11" t="s">
        <v>1009</v>
      </c>
      <c r="C398" s="11" t="s">
        <v>1016</v>
      </c>
      <c r="D398" s="13" t="s">
        <v>1041</v>
      </c>
      <c r="E398" s="14">
        <v>32.0</v>
      </c>
      <c r="F398" s="1">
        <v>0.0</v>
      </c>
      <c r="G398" s="1">
        <v>0.0</v>
      </c>
    </row>
    <row r="399">
      <c r="A399" s="11" t="s">
        <v>1042</v>
      </c>
      <c r="B399" s="11" t="s">
        <v>1040</v>
      </c>
      <c r="C399" s="11" t="s">
        <v>1043</v>
      </c>
      <c r="D399" s="13" t="s">
        <v>1044</v>
      </c>
      <c r="E399" s="14">
        <v>7.0</v>
      </c>
      <c r="F399" s="1">
        <v>0.0</v>
      </c>
      <c r="G399" s="1">
        <v>0.0</v>
      </c>
    </row>
    <row r="400">
      <c r="A400" s="11" t="s">
        <v>1045</v>
      </c>
      <c r="B400" s="11" t="s">
        <v>1042</v>
      </c>
      <c r="C400" s="11" t="s">
        <v>1016</v>
      </c>
      <c r="D400" s="13" t="s">
        <v>1046</v>
      </c>
      <c r="E400" s="14">
        <v>24.0</v>
      </c>
      <c r="F400" s="1">
        <v>0.0</v>
      </c>
      <c r="G400" s="1">
        <v>0.0</v>
      </c>
    </row>
    <row r="401">
      <c r="A401" s="11" t="s">
        <v>1047</v>
      </c>
      <c r="B401" s="11" t="s">
        <v>1045</v>
      </c>
      <c r="C401" s="11" t="s">
        <v>1010</v>
      </c>
      <c r="D401" s="13" t="s">
        <v>1048</v>
      </c>
      <c r="E401" s="14">
        <v>18.0</v>
      </c>
      <c r="F401" s="1">
        <v>0.0</v>
      </c>
      <c r="G401" s="1">
        <v>0.0</v>
      </c>
    </row>
    <row r="402">
      <c r="A402" s="11" t="s">
        <v>1049</v>
      </c>
      <c r="B402" s="11" t="s">
        <v>1047</v>
      </c>
      <c r="C402" s="11" t="s">
        <v>1016</v>
      </c>
      <c r="D402" s="13" t="s">
        <v>1050</v>
      </c>
      <c r="E402" s="14">
        <v>16.0</v>
      </c>
      <c r="F402" s="1">
        <v>0.0</v>
      </c>
      <c r="G402" s="1">
        <v>0.0</v>
      </c>
    </row>
    <row r="403">
      <c r="A403" s="11" t="s">
        <v>1051</v>
      </c>
      <c r="B403" s="11" t="s">
        <v>1049</v>
      </c>
      <c r="C403" s="11" t="s">
        <v>1010</v>
      </c>
      <c r="D403" s="13" t="s">
        <v>1052</v>
      </c>
      <c r="E403" s="14">
        <v>5.0</v>
      </c>
      <c r="F403" s="1">
        <v>0.0</v>
      </c>
      <c r="G403" s="1">
        <v>0.0</v>
      </c>
    </row>
    <row r="404">
      <c r="A404" s="11" t="s">
        <v>1053</v>
      </c>
      <c r="B404" s="11" t="s">
        <v>1051</v>
      </c>
      <c r="C404" s="11" t="s">
        <v>1016</v>
      </c>
      <c r="D404" s="13" t="s">
        <v>1054</v>
      </c>
      <c r="E404" s="14">
        <v>3.0</v>
      </c>
      <c r="F404" s="1">
        <v>0.0</v>
      </c>
      <c r="G404" s="1">
        <v>0.0</v>
      </c>
    </row>
    <row r="405">
      <c r="A405" s="11" t="s">
        <v>1055</v>
      </c>
      <c r="B405" s="11" t="s">
        <v>1053</v>
      </c>
      <c r="C405" s="11" t="s">
        <v>1010</v>
      </c>
      <c r="D405" s="13" t="s">
        <v>1056</v>
      </c>
      <c r="E405" s="14">
        <v>1.0</v>
      </c>
      <c r="F405" s="1">
        <v>0.0</v>
      </c>
      <c r="G405" s="1">
        <v>0.0</v>
      </c>
    </row>
    <row r="406">
      <c r="A406" s="11" t="s">
        <v>1057</v>
      </c>
      <c r="B406" s="11" t="s">
        <v>1055</v>
      </c>
      <c r="C406" s="11" t="s">
        <v>1016</v>
      </c>
      <c r="D406" s="13" t="s">
        <v>1058</v>
      </c>
      <c r="E406" s="14">
        <v>3.0</v>
      </c>
      <c r="F406" s="1">
        <v>0.0</v>
      </c>
      <c r="G406" s="1">
        <v>0.0</v>
      </c>
    </row>
    <row r="407">
      <c r="A407" s="11" t="s">
        <v>1059</v>
      </c>
      <c r="B407" s="11" t="s">
        <v>1060</v>
      </c>
      <c r="C407" s="11" t="s">
        <v>1061</v>
      </c>
      <c r="D407" s="13" t="s">
        <v>1062</v>
      </c>
      <c r="E407" s="14">
        <v>3.0</v>
      </c>
      <c r="F407" s="1">
        <v>0.0</v>
      </c>
      <c r="G407" s="1">
        <v>0.0</v>
      </c>
    </row>
    <row r="408">
      <c r="A408" s="11" t="s">
        <v>1063</v>
      </c>
      <c r="B408" s="11" t="s">
        <v>1064</v>
      </c>
      <c r="C408" s="11" t="s">
        <v>1061</v>
      </c>
      <c r="D408" s="13" t="s">
        <v>1065</v>
      </c>
      <c r="E408" s="14">
        <v>2.0</v>
      </c>
      <c r="F408" s="1">
        <v>0.0</v>
      </c>
      <c r="G408" s="1">
        <v>0.0</v>
      </c>
    </row>
    <row r="409">
      <c r="A409" s="11" t="s">
        <v>1066</v>
      </c>
      <c r="B409" s="11" t="s">
        <v>1067</v>
      </c>
      <c r="C409" s="11" t="s">
        <v>1061</v>
      </c>
      <c r="D409" s="13" t="s">
        <v>1068</v>
      </c>
      <c r="E409" s="14">
        <v>3.0</v>
      </c>
      <c r="F409" s="1">
        <v>0.0</v>
      </c>
      <c r="G409" s="1">
        <v>0.0</v>
      </c>
    </row>
    <row r="410">
      <c r="A410" s="11" t="s">
        <v>1069</v>
      </c>
      <c r="B410" s="11" t="s">
        <v>1070</v>
      </c>
      <c r="C410" s="11" t="s">
        <v>1061</v>
      </c>
      <c r="D410" s="13" t="s">
        <v>1071</v>
      </c>
      <c r="E410" s="14">
        <v>3.0</v>
      </c>
      <c r="F410" s="1">
        <v>0.0</v>
      </c>
      <c r="G410" s="1">
        <v>0.0</v>
      </c>
    </row>
    <row r="411">
      <c r="A411" s="11" t="s">
        <v>1072</v>
      </c>
      <c r="B411" s="11" t="s">
        <v>1073</v>
      </c>
      <c r="C411" s="11" t="s">
        <v>1061</v>
      </c>
      <c r="D411" s="13" t="s">
        <v>1074</v>
      </c>
      <c r="E411" s="14">
        <v>3.0</v>
      </c>
      <c r="F411" s="1">
        <v>0.0</v>
      </c>
      <c r="G411" s="1">
        <v>0.0</v>
      </c>
    </row>
    <row r="412">
      <c r="A412" s="11" t="s">
        <v>1075</v>
      </c>
      <c r="B412" s="11" t="s">
        <v>1076</v>
      </c>
      <c r="C412" s="11" t="s">
        <v>1061</v>
      </c>
      <c r="D412" s="13" t="s">
        <v>1077</v>
      </c>
      <c r="E412" s="14">
        <v>3.0</v>
      </c>
      <c r="F412" s="1">
        <v>1.0</v>
      </c>
      <c r="G412" s="1">
        <v>0.0</v>
      </c>
    </row>
    <row r="413">
      <c r="A413" s="11" t="s">
        <v>1078</v>
      </c>
      <c r="B413" s="11" t="s">
        <v>1079</v>
      </c>
      <c r="C413" s="11" t="s">
        <v>1061</v>
      </c>
      <c r="D413" s="13" t="s">
        <v>1080</v>
      </c>
      <c r="E413" s="14">
        <v>1.0</v>
      </c>
      <c r="F413" s="1">
        <v>1.0</v>
      </c>
      <c r="G413" s="1">
        <v>0.0</v>
      </c>
    </row>
    <row r="414">
      <c r="A414" s="11" t="s">
        <v>1081</v>
      </c>
      <c r="B414" s="11" t="s">
        <v>1082</v>
      </c>
      <c r="C414" s="11" t="s">
        <v>1061</v>
      </c>
      <c r="D414" s="13" t="s">
        <v>1083</v>
      </c>
      <c r="E414" s="14">
        <v>3.0</v>
      </c>
      <c r="F414" s="1">
        <v>0.0</v>
      </c>
      <c r="G414" s="1">
        <v>2.0</v>
      </c>
    </row>
    <row r="415">
      <c r="A415" s="11" t="s">
        <v>1084</v>
      </c>
      <c r="B415" s="11" t="s">
        <v>1085</v>
      </c>
      <c r="C415" s="11" t="s">
        <v>1061</v>
      </c>
      <c r="D415" s="13" t="s">
        <v>1086</v>
      </c>
      <c r="E415" s="14">
        <v>2.0</v>
      </c>
      <c r="F415" s="1">
        <v>0.0</v>
      </c>
      <c r="G415" s="1">
        <v>2.0</v>
      </c>
    </row>
    <row r="416">
      <c r="A416" s="11" t="s">
        <v>1087</v>
      </c>
      <c r="B416" s="11" t="s">
        <v>1088</v>
      </c>
      <c r="C416" s="11" t="s">
        <v>1061</v>
      </c>
      <c r="D416" s="13" t="s">
        <v>1089</v>
      </c>
      <c r="E416" s="14">
        <v>1.0</v>
      </c>
      <c r="F416" s="1">
        <v>0.0</v>
      </c>
      <c r="G416" s="1">
        <v>2.0</v>
      </c>
    </row>
    <row r="417">
      <c r="A417" s="11" t="s">
        <v>1090</v>
      </c>
      <c r="B417" s="11" t="s">
        <v>1091</v>
      </c>
      <c r="C417" s="11" t="s">
        <v>1061</v>
      </c>
      <c r="D417" s="13" t="s">
        <v>1092</v>
      </c>
      <c r="E417" s="14">
        <v>3.0</v>
      </c>
      <c r="F417" s="1">
        <v>0.0</v>
      </c>
      <c r="G417" s="1">
        <v>2.0</v>
      </c>
    </row>
    <row r="418">
      <c r="A418" s="11" t="s">
        <v>1093</v>
      </c>
      <c r="B418" s="11" t="s">
        <v>1094</v>
      </c>
      <c r="C418" s="11" t="s">
        <v>1061</v>
      </c>
      <c r="D418" s="13" t="s">
        <v>1095</v>
      </c>
      <c r="E418" s="14">
        <v>2.0</v>
      </c>
      <c r="F418" s="1">
        <v>0.0</v>
      </c>
      <c r="G418" s="1">
        <v>0.0</v>
      </c>
    </row>
    <row r="419">
      <c r="A419" s="11" t="s">
        <v>1096</v>
      </c>
      <c r="B419" s="11" t="s">
        <v>1097</v>
      </c>
      <c r="C419" s="11" t="s">
        <v>1061</v>
      </c>
      <c r="D419" s="13" t="s">
        <v>1098</v>
      </c>
      <c r="E419" s="14">
        <v>1.0</v>
      </c>
      <c r="F419" s="1">
        <v>0.0</v>
      </c>
      <c r="G419" s="1">
        <v>0.0</v>
      </c>
    </row>
    <row r="420">
      <c r="A420" s="11" t="s">
        <v>1099</v>
      </c>
      <c r="B420" s="11" t="s">
        <v>1100</v>
      </c>
      <c r="C420" s="11" t="s">
        <v>1061</v>
      </c>
      <c r="D420" s="13" t="s">
        <v>1101</v>
      </c>
      <c r="E420" s="14">
        <v>2.0</v>
      </c>
      <c r="F420" s="1">
        <v>0.0</v>
      </c>
      <c r="G420" s="1">
        <v>0.0</v>
      </c>
    </row>
    <row r="421">
      <c r="A421" s="11" t="s">
        <v>1102</v>
      </c>
      <c r="B421" s="11" t="s">
        <v>1103</v>
      </c>
      <c r="C421" s="11" t="s">
        <v>1061</v>
      </c>
      <c r="D421" s="13" t="s">
        <v>1104</v>
      </c>
      <c r="E421" s="14">
        <v>1.0</v>
      </c>
      <c r="F421" s="1">
        <v>0.0</v>
      </c>
      <c r="G421" s="1">
        <v>0.0</v>
      </c>
    </row>
    <row r="422">
      <c r="A422" s="11" t="s">
        <v>1105</v>
      </c>
      <c r="B422" s="11" t="s">
        <v>1106</v>
      </c>
      <c r="C422" s="11" t="s">
        <v>1061</v>
      </c>
      <c r="D422" s="13" t="s">
        <v>1107</v>
      </c>
      <c r="E422" s="14">
        <v>1.0</v>
      </c>
      <c r="F422" s="1">
        <v>0.0</v>
      </c>
      <c r="G422" s="1">
        <v>0.0</v>
      </c>
    </row>
    <row r="423">
      <c r="A423" s="11" t="s">
        <v>1108</v>
      </c>
      <c r="B423" s="11" t="s">
        <v>1109</v>
      </c>
      <c r="C423" s="11" t="s">
        <v>1061</v>
      </c>
      <c r="D423" s="13" t="s">
        <v>1110</v>
      </c>
      <c r="E423" s="14">
        <v>2.0</v>
      </c>
      <c r="F423" s="1">
        <v>0.0</v>
      </c>
      <c r="G423" s="1">
        <v>0.0</v>
      </c>
    </row>
    <row r="424">
      <c r="A424" s="11" t="s">
        <v>1111</v>
      </c>
      <c r="B424" s="11" t="s">
        <v>1112</v>
      </c>
      <c r="C424" s="11" t="s">
        <v>1061</v>
      </c>
      <c r="D424" s="13" t="s">
        <v>1113</v>
      </c>
      <c r="E424" s="14">
        <v>2.0</v>
      </c>
      <c r="F424" s="1">
        <v>0.0</v>
      </c>
      <c r="G424" s="1">
        <v>0.0</v>
      </c>
    </row>
    <row r="425">
      <c r="A425" s="11" t="s">
        <v>1114</v>
      </c>
      <c r="B425" s="11" t="s">
        <v>1115</v>
      </c>
      <c r="C425" s="11" t="s">
        <v>1061</v>
      </c>
      <c r="D425" s="13" t="s">
        <v>1116</v>
      </c>
      <c r="E425" s="14">
        <v>3.0</v>
      </c>
      <c r="F425" s="1">
        <v>0.0</v>
      </c>
      <c r="G425" s="1">
        <v>0.0</v>
      </c>
    </row>
    <row r="426">
      <c r="A426" s="11" t="s">
        <v>1117</v>
      </c>
      <c r="B426" s="11" t="s">
        <v>1118</v>
      </c>
      <c r="C426" s="11" t="s">
        <v>1061</v>
      </c>
      <c r="D426" s="13" t="s">
        <v>1119</v>
      </c>
      <c r="E426" s="14">
        <v>2.0</v>
      </c>
      <c r="F426" s="1">
        <v>0.0</v>
      </c>
      <c r="G426" s="1">
        <v>0.0</v>
      </c>
    </row>
    <row r="427">
      <c r="A427" s="11" t="s">
        <v>1120</v>
      </c>
      <c r="B427" s="11" t="s">
        <v>1121</v>
      </c>
      <c r="C427" s="11" t="s">
        <v>1061</v>
      </c>
      <c r="D427" s="13" t="s">
        <v>1122</v>
      </c>
      <c r="E427" s="14">
        <v>1.0</v>
      </c>
      <c r="F427" s="1">
        <v>0.0</v>
      </c>
      <c r="G427" s="1">
        <v>0.0</v>
      </c>
    </row>
    <row r="428">
      <c r="A428" s="11" t="s">
        <v>1123</v>
      </c>
      <c r="B428" s="11" t="s">
        <v>1124</v>
      </c>
      <c r="C428" s="11" t="s">
        <v>1061</v>
      </c>
      <c r="D428" s="13" t="s">
        <v>1125</v>
      </c>
      <c r="E428" s="14">
        <v>2.0</v>
      </c>
      <c r="F428" s="1">
        <v>0.0</v>
      </c>
      <c r="G428" s="1">
        <v>0.0</v>
      </c>
    </row>
    <row r="429">
      <c r="A429" s="11" t="s">
        <v>1126</v>
      </c>
      <c r="B429" s="11" t="s">
        <v>1127</v>
      </c>
      <c r="C429" s="11" t="s">
        <v>1061</v>
      </c>
      <c r="D429" s="13" t="s">
        <v>1128</v>
      </c>
      <c r="E429" s="14">
        <v>2.0</v>
      </c>
      <c r="F429" s="1">
        <v>0.0</v>
      </c>
      <c r="G429" s="1">
        <v>0.0</v>
      </c>
    </row>
    <row r="430">
      <c r="A430" s="11" t="s">
        <v>1129</v>
      </c>
      <c r="B430" s="11" t="s">
        <v>1130</v>
      </c>
      <c r="C430" s="11" t="s">
        <v>1061</v>
      </c>
      <c r="D430" s="13" t="s">
        <v>1131</v>
      </c>
      <c r="E430" s="14">
        <v>2.0</v>
      </c>
      <c r="F430" s="1">
        <v>0.0</v>
      </c>
      <c r="G430" s="1">
        <v>0.0</v>
      </c>
    </row>
    <row r="431">
      <c r="A431" s="11" t="s">
        <v>1132</v>
      </c>
      <c r="B431" s="11" t="s">
        <v>1133</v>
      </c>
      <c r="C431" s="11" t="s">
        <v>1061</v>
      </c>
      <c r="D431" s="13" t="s">
        <v>1134</v>
      </c>
      <c r="E431" s="14">
        <v>2.0</v>
      </c>
      <c r="F431" s="1">
        <v>0.0</v>
      </c>
      <c r="G431" s="1">
        <v>0.0</v>
      </c>
    </row>
    <row r="432">
      <c r="A432" s="11" t="s">
        <v>1135</v>
      </c>
      <c r="B432" s="11" t="s">
        <v>1136</v>
      </c>
      <c r="C432" s="11" t="s">
        <v>1061</v>
      </c>
      <c r="D432" s="13" t="s">
        <v>1137</v>
      </c>
      <c r="E432" s="14">
        <v>1.0</v>
      </c>
      <c r="F432" s="1">
        <v>0.0</v>
      </c>
      <c r="G432" s="1">
        <v>0.0</v>
      </c>
    </row>
    <row r="433">
      <c r="A433" s="11" t="s">
        <v>1138</v>
      </c>
      <c r="B433" s="11" t="s">
        <v>1139</v>
      </c>
      <c r="C433" s="11" t="s">
        <v>1061</v>
      </c>
      <c r="D433" s="13" t="s">
        <v>1140</v>
      </c>
      <c r="E433" s="14">
        <v>2.0</v>
      </c>
      <c r="F433" s="1">
        <v>1.0</v>
      </c>
      <c r="G433" s="1">
        <v>2.0</v>
      </c>
    </row>
    <row r="434">
      <c r="A434" s="11" t="s">
        <v>1141</v>
      </c>
      <c r="B434" s="11" t="s">
        <v>1142</v>
      </c>
      <c r="C434" s="11" t="s">
        <v>1061</v>
      </c>
      <c r="D434" s="13" t="s">
        <v>1143</v>
      </c>
      <c r="E434" s="14">
        <v>1.0</v>
      </c>
      <c r="F434" s="1">
        <v>0.0</v>
      </c>
      <c r="G434" s="1">
        <v>0.0</v>
      </c>
    </row>
    <row r="435">
      <c r="A435" s="11" t="s">
        <v>1144</v>
      </c>
      <c r="B435" s="11" t="s">
        <v>1145</v>
      </c>
      <c r="C435" s="11" t="s">
        <v>1061</v>
      </c>
      <c r="D435" s="13" t="s">
        <v>1146</v>
      </c>
      <c r="E435" s="14">
        <v>1.0</v>
      </c>
      <c r="F435" s="1">
        <v>0.0</v>
      </c>
      <c r="G435" s="1">
        <v>0.0</v>
      </c>
    </row>
    <row r="436">
      <c r="A436" s="11" t="s">
        <v>1147</v>
      </c>
      <c r="B436" s="11" t="s">
        <v>1148</v>
      </c>
      <c r="C436" s="11" t="s">
        <v>1061</v>
      </c>
      <c r="D436" s="13" t="s">
        <v>1149</v>
      </c>
      <c r="E436" s="14">
        <v>1.0</v>
      </c>
      <c r="F436" s="1">
        <v>0.0</v>
      </c>
      <c r="G436" s="1">
        <v>0.0</v>
      </c>
    </row>
    <row r="437">
      <c r="A437" s="11" t="s">
        <v>1150</v>
      </c>
      <c r="B437" s="11" t="s">
        <v>1151</v>
      </c>
      <c r="C437" s="11" t="s">
        <v>1061</v>
      </c>
      <c r="D437" s="13" t="s">
        <v>1152</v>
      </c>
      <c r="E437" s="14">
        <v>1.0</v>
      </c>
      <c r="F437" s="1">
        <v>0.0</v>
      </c>
      <c r="G437" s="1">
        <v>0.0</v>
      </c>
    </row>
    <row r="438">
      <c r="A438" s="11" t="s">
        <v>1153</v>
      </c>
      <c r="B438" s="11" t="s">
        <v>1154</v>
      </c>
      <c r="C438" s="11" t="s">
        <v>1061</v>
      </c>
      <c r="D438" s="13" t="s">
        <v>1155</v>
      </c>
      <c r="E438" s="14">
        <v>1.0</v>
      </c>
      <c r="F438" s="1">
        <v>0.0</v>
      </c>
      <c r="G438" s="1">
        <v>0.0</v>
      </c>
    </row>
    <row r="439">
      <c r="A439" s="11" t="s">
        <v>1156</v>
      </c>
      <c r="B439" s="11" t="s">
        <v>1157</v>
      </c>
      <c r="C439" s="11" t="s">
        <v>1061</v>
      </c>
      <c r="D439" s="13" t="s">
        <v>1158</v>
      </c>
      <c r="E439" s="14">
        <v>1.0</v>
      </c>
      <c r="F439" s="1">
        <v>0.0</v>
      </c>
      <c r="G439" s="1">
        <v>0.0</v>
      </c>
    </row>
    <row r="440">
      <c r="A440" s="11" t="s">
        <v>1159</v>
      </c>
      <c r="B440" s="11" t="s">
        <v>1160</v>
      </c>
      <c r="C440" s="11" t="s">
        <v>1061</v>
      </c>
      <c r="D440" s="13" t="s">
        <v>1161</v>
      </c>
      <c r="E440" s="14">
        <v>1.0</v>
      </c>
      <c r="F440" s="1">
        <v>0.0</v>
      </c>
      <c r="G440" s="1">
        <v>0.0</v>
      </c>
    </row>
    <row r="441">
      <c r="A441" s="11" t="s">
        <v>1162</v>
      </c>
      <c r="B441" s="11" t="s">
        <v>1163</v>
      </c>
      <c r="C441" s="11" t="s">
        <v>1061</v>
      </c>
      <c r="D441" s="13" t="s">
        <v>1164</v>
      </c>
      <c r="E441" s="14">
        <v>1.0</v>
      </c>
      <c r="F441" s="1">
        <v>0.0</v>
      </c>
      <c r="G441" s="1">
        <v>0.0</v>
      </c>
    </row>
    <row r="442">
      <c r="A442" s="11" t="s">
        <v>1165</v>
      </c>
      <c r="B442" s="11" t="s">
        <v>1166</v>
      </c>
      <c r="C442" s="11" t="s">
        <v>1061</v>
      </c>
      <c r="D442" s="13" t="s">
        <v>1167</v>
      </c>
      <c r="E442" s="14">
        <v>2.0</v>
      </c>
      <c r="F442" s="1">
        <v>0.0</v>
      </c>
      <c r="G442" s="1">
        <v>0.0</v>
      </c>
    </row>
    <row r="443">
      <c r="A443" s="11" t="s">
        <v>1168</v>
      </c>
      <c r="B443" s="11" t="s">
        <v>1169</v>
      </c>
      <c r="C443" s="11" t="s">
        <v>1061</v>
      </c>
      <c r="D443" s="13" t="s">
        <v>1170</v>
      </c>
      <c r="E443" s="14">
        <v>2.0</v>
      </c>
      <c r="F443" s="1">
        <v>0.0</v>
      </c>
      <c r="G443" s="1">
        <v>0.0</v>
      </c>
    </row>
    <row r="444">
      <c r="A444" s="11" t="s">
        <v>1171</v>
      </c>
      <c r="B444" s="11" t="s">
        <v>1172</v>
      </c>
      <c r="C444" s="11" t="s">
        <v>1061</v>
      </c>
      <c r="D444" s="13" t="s">
        <v>1173</v>
      </c>
      <c r="E444" s="14">
        <v>2.0</v>
      </c>
      <c r="F444" s="1">
        <v>0.0</v>
      </c>
      <c r="G444" s="1">
        <v>0.0</v>
      </c>
    </row>
    <row r="445">
      <c r="A445" s="11" t="s">
        <v>1174</v>
      </c>
      <c r="B445" s="11" t="s">
        <v>1045</v>
      </c>
      <c r="C445" s="11" t="s">
        <v>1043</v>
      </c>
      <c r="D445" s="13" t="s">
        <v>1175</v>
      </c>
      <c r="E445" s="14">
        <v>5.0</v>
      </c>
      <c r="F445" s="1">
        <v>0.0</v>
      </c>
      <c r="G445" s="1">
        <v>0.0</v>
      </c>
    </row>
    <row r="446">
      <c r="A446" s="11" t="s">
        <v>1176</v>
      </c>
      <c r="B446" s="11" t="s">
        <v>1174</v>
      </c>
      <c r="C446" s="11" t="s">
        <v>1177</v>
      </c>
      <c r="D446" s="13" t="s">
        <v>1178</v>
      </c>
      <c r="E446" s="14">
        <v>12.0</v>
      </c>
      <c r="F446" s="1">
        <v>1.0</v>
      </c>
      <c r="G446" s="1">
        <v>2.0</v>
      </c>
    </row>
    <row r="447">
      <c r="A447" s="11" t="s">
        <v>1179</v>
      </c>
      <c r="B447" s="11" t="s">
        <v>1174</v>
      </c>
      <c r="C447" s="11" t="s">
        <v>1016</v>
      </c>
      <c r="D447" s="13" t="s">
        <v>1180</v>
      </c>
      <c r="E447" s="14">
        <v>16.0</v>
      </c>
      <c r="F447" s="1">
        <v>0.0</v>
      </c>
      <c r="G447" s="1">
        <v>1.0</v>
      </c>
    </row>
    <row r="448">
      <c r="A448" s="11" t="s">
        <v>1181</v>
      </c>
      <c r="B448" s="11" t="s">
        <v>1179</v>
      </c>
      <c r="C448" s="11" t="s">
        <v>1182</v>
      </c>
      <c r="D448" s="13" t="s">
        <v>1183</v>
      </c>
      <c r="E448" s="14">
        <v>10.0</v>
      </c>
      <c r="F448" s="1">
        <v>0.0</v>
      </c>
      <c r="G448" s="1">
        <v>1.0</v>
      </c>
    </row>
    <row r="449">
      <c r="A449" s="11" t="s">
        <v>1184</v>
      </c>
      <c r="B449" s="11" t="s">
        <v>1181</v>
      </c>
      <c r="C449" s="11" t="s">
        <v>1016</v>
      </c>
      <c r="D449" s="13" t="s">
        <v>1185</v>
      </c>
      <c r="E449" s="14">
        <v>8.0</v>
      </c>
      <c r="F449" s="1">
        <v>0.0</v>
      </c>
      <c r="G449" s="1">
        <v>1.0</v>
      </c>
    </row>
    <row r="450">
      <c r="A450" s="11" t="s">
        <v>1186</v>
      </c>
      <c r="B450" s="11" t="s">
        <v>1184</v>
      </c>
      <c r="C450" s="11" t="s">
        <v>1182</v>
      </c>
      <c r="D450" s="13" t="s">
        <v>1187</v>
      </c>
      <c r="E450" s="14">
        <v>2.0</v>
      </c>
      <c r="F450" s="1">
        <v>0.0</v>
      </c>
      <c r="G450" s="1">
        <v>0.0</v>
      </c>
    </row>
    <row r="451">
      <c r="A451" s="11" t="s">
        <v>1188</v>
      </c>
      <c r="B451" s="11" t="s">
        <v>1186</v>
      </c>
      <c r="C451" s="11" t="s">
        <v>1016</v>
      </c>
      <c r="D451" s="13" t="s">
        <v>1189</v>
      </c>
      <c r="E451" s="14">
        <v>6.0</v>
      </c>
      <c r="F451" s="1">
        <v>0.0</v>
      </c>
      <c r="G451" s="1">
        <v>0.0</v>
      </c>
    </row>
    <row r="452">
      <c r="A452" s="11" t="s">
        <v>1190</v>
      </c>
      <c r="B452" s="11" t="s">
        <v>1179</v>
      </c>
      <c r="C452" s="11" t="s">
        <v>1191</v>
      </c>
      <c r="D452" s="13" t="s">
        <v>1192</v>
      </c>
      <c r="E452" s="14">
        <v>16.0</v>
      </c>
      <c r="F452" s="1">
        <v>0.0</v>
      </c>
      <c r="G452" s="1">
        <v>0.0</v>
      </c>
    </row>
    <row r="453">
      <c r="A453" s="11" t="s">
        <v>1193</v>
      </c>
      <c r="B453" s="11" t="s">
        <v>1190</v>
      </c>
      <c r="C453" s="11" t="s">
        <v>1016</v>
      </c>
      <c r="D453" s="13" t="s">
        <v>1194</v>
      </c>
      <c r="E453" s="14">
        <v>10.0</v>
      </c>
      <c r="F453" s="1">
        <v>0.0</v>
      </c>
      <c r="G453" s="1">
        <v>1.0</v>
      </c>
    </row>
    <row r="454">
      <c r="A454" s="11" t="s">
        <v>1195</v>
      </c>
      <c r="B454" s="11" t="s">
        <v>1179</v>
      </c>
      <c r="C454" s="11" t="s">
        <v>1196</v>
      </c>
      <c r="D454" s="13" t="s">
        <v>1197</v>
      </c>
      <c r="E454" s="14">
        <v>5.0</v>
      </c>
      <c r="F454" s="1">
        <v>0.0</v>
      </c>
      <c r="G454" s="1">
        <v>0.0</v>
      </c>
    </row>
    <row r="455">
      <c r="A455" s="11" t="s">
        <v>1198</v>
      </c>
      <c r="B455" s="11" t="s">
        <v>1179</v>
      </c>
      <c r="C455" s="11" t="s">
        <v>1035</v>
      </c>
      <c r="D455" s="13" t="s">
        <v>1199</v>
      </c>
      <c r="E455" s="14">
        <v>1.0</v>
      </c>
      <c r="F455" s="1">
        <v>0.0</v>
      </c>
      <c r="G455" s="1">
        <v>0.0</v>
      </c>
    </row>
    <row r="456">
      <c r="A456" s="11" t="s">
        <v>1200</v>
      </c>
      <c r="B456" s="11" t="s">
        <v>1174</v>
      </c>
      <c r="C456" s="11" t="s">
        <v>955</v>
      </c>
      <c r="D456" s="13" t="s">
        <v>1201</v>
      </c>
      <c r="E456" s="14">
        <v>2.0</v>
      </c>
      <c r="F456" s="1">
        <v>1.0</v>
      </c>
      <c r="G456" s="1">
        <v>0.0</v>
      </c>
    </row>
    <row r="457">
      <c r="A457" s="11" t="s">
        <v>1202</v>
      </c>
      <c r="B457" s="11" t="s">
        <v>1203</v>
      </c>
      <c r="C457" s="11" t="s">
        <v>1016</v>
      </c>
      <c r="D457" s="13" t="s">
        <v>1204</v>
      </c>
      <c r="E457" s="14">
        <v>16.0</v>
      </c>
      <c r="F457" s="1">
        <v>0.0</v>
      </c>
      <c r="G457" s="1">
        <v>2.0</v>
      </c>
    </row>
    <row r="458">
      <c r="A458" s="11" t="s">
        <v>1205</v>
      </c>
      <c r="B458" s="11" t="s">
        <v>1206</v>
      </c>
      <c r="C458" s="11" t="s">
        <v>1016</v>
      </c>
      <c r="D458" s="13" t="s">
        <v>1207</v>
      </c>
      <c r="E458" s="14">
        <v>11.0</v>
      </c>
      <c r="F458" s="1">
        <v>0.0</v>
      </c>
      <c r="G458" s="1">
        <v>0.0</v>
      </c>
    </row>
    <row r="459">
      <c r="A459" s="11" t="s">
        <v>1208</v>
      </c>
      <c r="B459" s="11" t="s">
        <v>1209</v>
      </c>
      <c r="C459" s="11" t="s">
        <v>1016</v>
      </c>
      <c r="D459" s="13" t="s">
        <v>1210</v>
      </c>
      <c r="E459" s="14">
        <v>10.0</v>
      </c>
      <c r="F459" s="1">
        <v>0.0</v>
      </c>
      <c r="G459" s="1">
        <v>0.0</v>
      </c>
    </row>
    <row r="460">
      <c r="A460" s="11" t="s">
        <v>1211</v>
      </c>
      <c r="B460" s="11" t="s">
        <v>1212</v>
      </c>
      <c r="C460" s="11" t="s">
        <v>1016</v>
      </c>
      <c r="D460" s="13" t="s">
        <v>1213</v>
      </c>
      <c r="E460" s="14">
        <v>1.0</v>
      </c>
      <c r="F460" s="1">
        <v>0.0</v>
      </c>
      <c r="G460" s="1">
        <v>0.0</v>
      </c>
    </row>
    <row r="461">
      <c r="A461" s="11" t="s">
        <v>1214</v>
      </c>
      <c r="B461" s="11" t="s">
        <v>1215</v>
      </c>
      <c r="C461" s="11" t="s">
        <v>1216</v>
      </c>
      <c r="D461" s="13" t="s">
        <v>1217</v>
      </c>
      <c r="E461" s="14">
        <v>3.0</v>
      </c>
      <c r="F461" s="1">
        <v>0.0</v>
      </c>
      <c r="G461" s="1">
        <v>2.0</v>
      </c>
    </row>
    <row r="462">
      <c r="A462" s="11" t="s">
        <v>1218</v>
      </c>
      <c r="B462" s="11" t="s">
        <v>1219</v>
      </c>
      <c r="C462" s="11" t="s">
        <v>1220</v>
      </c>
      <c r="D462" s="13" t="s">
        <v>1221</v>
      </c>
      <c r="E462" s="14">
        <v>0.0</v>
      </c>
      <c r="F462" s="1">
        <v>0.0</v>
      </c>
      <c r="G462" s="1">
        <v>0.0</v>
      </c>
    </row>
    <row r="463">
      <c r="A463" s="11" t="s">
        <v>1222</v>
      </c>
      <c r="B463" s="11" t="s">
        <v>1206</v>
      </c>
      <c r="C463" s="11" t="s">
        <v>955</v>
      </c>
      <c r="D463" s="13" t="s">
        <v>1223</v>
      </c>
      <c r="E463" s="14">
        <v>1.0</v>
      </c>
      <c r="F463" s="1">
        <v>0.0</v>
      </c>
      <c r="G463" s="1">
        <v>0.0</v>
      </c>
    </row>
    <row r="464">
      <c r="A464" s="11" t="s">
        <v>1224</v>
      </c>
      <c r="B464" s="11" t="s">
        <v>1225</v>
      </c>
      <c r="C464" s="11" t="s">
        <v>955</v>
      </c>
      <c r="D464" s="13" t="s">
        <v>1226</v>
      </c>
      <c r="E464" s="14">
        <v>1.0</v>
      </c>
      <c r="F464" s="1">
        <v>1.0</v>
      </c>
      <c r="G464" s="1">
        <v>0.0</v>
      </c>
    </row>
    <row r="465">
      <c r="A465" s="11" t="s">
        <v>1227</v>
      </c>
      <c r="B465" s="11" t="s">
        <v>1228</v>
      </c>
      <c r="C465" s="11" t="s">
        <v>955</v>
      </c>
      <c r="D465" s="13" t="s">
        <v>1229</v>
      </c>
      <c r="E465" s="14">
        <v>1.0</v>
      </c>
      <c r="F465" s="1">
        <v>0.0</v>
      </c>
      <c r="G465" s="1">
        <v>0.0</v>
      </c>
    </row>
    <row r="466">
      <c r="A466" s="11" t="s">
        <v>1230</v>
      </c>
      <c r="B466" s="11" t="s">
        <v>1206</v>
      </c>
      <c r="C466" s="11" t="s">
        <v>1231</v>
      </c>
      <c r="D466" s="13" t="s">
        <v>1232</v>
      </c>
      <c r="E466" s="14">
        <v>1.0</v>
      </c>
      <c r="F466" s="1">
        <v>0.0</v>
      </c>
      <c r="G466" s="1">
        <v>0.0</v>
      </c>
    </row>
    <row r="467">
      <c r="A467" s="11" t="s">
        <v>1233</v>
      </c>
      <c r="B467" s="11" t="s">
        <v>1202</v>
      </c>
      <c r="C467" s="11" t="s">
        <v>1234</v>
      </c>
      <c r="D467" s="13" t="s">
        <v>1235</v>
      </c>
      <c r="E467" s="14">
        <v>1.0</v>
      </c>
      <c r="F467" s="1">
        <v>0.0</v>
      </c>
      <c r="G467" s="1">
        <v>0.0</v>
      </c>
    </row>
    <row r="468">
      <c r="A468" s="11" t="s">
        <v>1236</v>
      </c>
      <c r="B468" s="11" t="s">
        <v>1233</v>
      </c>
      <c r="C468" s="11" t="s">
        <v>1016</v>
      </c>
      <c r="D468" s="13" t="s">
        <v>1237</v>
      </c>
      <c r="E468" s="14">
        <v>2.0</v>
      </c>
      <c r="F468" s="1">
        <v>0.0</v>
      </c>
      <c r="G468" s="1">
        <v>0.0</v>
      </c>
    </row>
    <row r="469">
      <c r="A469" s="11" t="s">
        <v>1238</v>
      </c>
      <c r="B469" s="11" t="s">
        <v>1045</v>
      </c>
      <c r="C469" s="11" t="s">
        <v>1239</v>
      </c>
      <c r="D469" s="13" t="s">
        <v>1240</v>
      </c>
      <c r="E469" s="14">
        <v>1.0</v>
      </c>
      <c r="F469" s="1">
        <v>0.0</v>
      </c>
      <c r="G469" s="1">
        <v>0.0</v>
      </c>
    </row>
    <row r="470">
      <c r="A470" s="11" t="s">
        <v>1241</v>
      </c>
      <c r="B470" s="11" t="s">
        <v>1238</v>
      </c>
      <c r="C470" s="11" t="s">
        <v>1016</v>
      </c>
      <c r="D470" s="13" t="s">
        <v>1242</v>
      </c>
      <c r="E470" s="14">
        <v>2.0</v>
      </c>
      <c r="F470" s="1">
        <v>0.0</v>
      </c>
      <c r="G470" s="1">
        <v>0.0</v>
      </c>
    </row>
    <row r="471">
      <c r="A471" s="11" t="s">
        <v>1243</v>
      </c>
      <c r="B471" s="11" t="s">
        <v>1241</v>
      </c>
      <c r="C471" s="11" t="s">
        <v>1239</v>
      </c>
      <c r="D471" s="13" t="s">
        <v>1244</v>
      </c>
      <c r="E471" s="14">
        <v>1.0</v>
      </c>
      <c r="F471" s="1">
        <v>0.0</v>
      </c>
      <c r="G471" s="1">
        <v>0.0</v>
      </c>
    </row>
    <row r="472">
      <c r="A472" s="11" t="s">
        <v>1245</v>
      </c>
      <c r="B472" s="11" t="s">
        <v>1243</v>
      </c>
      <c r="C472" s="11" t="s">
        <v>1016</v>
      </c>
      <c r="D472" s="13" t="s">
        <v>1246</v>
      </c>
      <c r="E472" s="14">
        <v>2.0</v>
      </c>
      <c r="F472" s="1">
        <v>0.0</v>
      </c>
      <c r="G472" s="1">
        <v>0.0</v>
      </c>
    </row>
    <row r="473">
      <c r="A473" s="11" t="s">
        <v>1247</v>
      </c>
      <c r="B473" s="11" t="s">
        <v>1042</v>
      </c>
      <c r="C473" s="11" t="s">
        <v>1248</v>
      </c>
      <c r="D473" s="13" t="s">
        <v>1249</v>
      </c>
      <c r="E473" s="14">
        <v>20.0</v>
      </c>
      <c r="F473" s="1">
        <v>0.0</v>
      </c>
      <c r="G473" s="1">
        <v>1.0</v>
      </c>
    </row>
    <row r="474">
      <c r="A474" s="11" t="s">
        <v>1250</v>
      </c>
      <c r="B474" s="11" t="s">
        <v>1247</v>
      </c>
      <c r="C474" s="11" t="s">
        <v>1251</v>
      </c>
      <c r="D474" s="13" t="s">
        <v>1252</v>
      </c>
      <c r="E474" s="14">
        <v>-10.0</v>
      </c>
      <c r="F474" s="1">
        <v>0.0</v>
      </c>
      <c r="G474" s="1">
        <v>0.0</v>
      </c>
    </row>
    <row r="475">
      <c r="A475" s="11" t="s">
        <v>1253</v>
      </c>
      <c r="B475" s="11" t="s">
        <v>1009</v>
      </c>
      <c r="C475" s="11" t="s">
        <v>1254</v>
      </c>
      <c r="D475" s="13" t="s">
        <v>1255</v>
      </c>
      <c r="E475" s="14">
        <v>9.0</v>
      </c>
      <c r="F475" s="1">
        <v>0.0</v>
      </c>
      <c r="G475" s="1">
        <v>0.0</v>
      </c>
    </row>
    <row r="476">
      <c r="A476" s="11" t="s">
        <v>1256</v>
      </c>
      <c r="B476" s="11" t="s">
        <v>1253</v>
      </c>
      <c r="C476" s="11" t="s">
        <v>1010</v>
      </c>
      <c r="D476" s="13" t="s">
        <v>1257</v>
      </c>
      <c r="E476" s="14">
        <v>4.0</v>
      </c>
      <c r="F476" s="1">
        <v>0.0</v>
      </c>
      <c r="G476" s="1">
        <v>0.0</v>
      </c>
    </row>
    <row r="477">
      <c r="A477" s="11" t="s">
        <v>1258</v>
      </c>
      <c r="B477" s="11" t="s">
        <v>1009</v>
      </c>
      <c r="C477" s="11" t="s">
        <v>1259</v>
      </c>
      <c r="D477" s="13" t="s">
        <v>1260</v>
      </c>
      <c r="E477" s="14">
        <v>4.0</v>
      </c>
      <c r="F477" s="1">
        <v>0.0</v>
      </c>
      <c r="G477" s="1">
        <v>0.0</v>
      </c>
    </row>
    <row r="478">
      <c r="A478" s="11" t="s">
        <v>1261</v>
      </c>
      <c r="B478" s="12"/>
      <c r="C478" s="11" t="s">
        <v>1262</v>
      </c>
      <c r="D478" s="13" t="s">
        <v>1263</v>
      </c>
      <c r="E478" s="14">
        <v>151.0</v>
      </c>
      <c r="F478" s="1">
        <v>0.0</v>
      </c>
      <c r="G478" s="1">
        <v>0.0</v>
      </c>
    </row>
    <row r="479">
      <c r="A479" s="11" t="s">
        <v>1264</v>
      </c>
      <c r="B479" s="11" t="s">
        <v>1261</v>
      </c>
      <c r="C479" s="11" t="s">
        <v>248</v>
      </c>
      <c r="D479" s="13" t="s">
        <v>1265</v>
      </c>
      <c r="E479" s="14">
        <v>123.0</v>
      </c>
      <c r="F479" s="1">
        <v>1.0</v>
      </c>
      <c r="G479" s="1">
        <v>2.0</v>
      </c>
    </row>
    <row r="480">
      <c r="A480" s="11" t="s">
        <v>1266</v>
      </c>
      <c r="B480" s="11" t="s">
        <v>1264</v>
      </c>
      <c r="C480" s="11" t="s">
        <v>1267</v>
      </c>
      <c r="D480" s="13" t="s">
        <v>1268</v>
      </c>
      <c r="E480" s="14">
        <v>5.0</v>
      </c>
      <c r="F480" s="1">
        <v>0.0</v>
      </c>
      <c r="G480" s="1">
        <v>0.0</v>
      </c>
    </row>
    <row r="481">
      <c r="A481" s="11" t="s">
        <v>1269</v>
      </c>
      <c r="B481" s="11" t="s">
        <v>1264</v>
      </c>
      <c r="C481" s="11" t="s">
        <v>955</v>
      </c>
      <c r="D481" s="13" t="s">
        <v>1270</v>
      </c>
      <c r="E481" s="14">
        <v>-62.0</v>
      </c>
      <c r="F481" s="1">
        <v>0.0</v>
      </c>
      <c r="G481" s="1">
        <v>0.0</v>
      </c>
    </row>
    <row r="482">
      <c r="A482" s="11" t="s">
        <v>1271</v>
      </c>
      <c r="B482" s="11" t="s">
        <v>1269</v>
      </c>
      <c r="C482" s="11" t="s">
        <v>248</v>
      </c>
      <c r="D482" s="13" t="s">
        <v>1272</v>
      </c>
      <c r="E482" s="14">
        <v>23.0</v>
      </c>
      <c r="F482" s="1">
        <v>0.0</v>
      </c>
      <c r="G482" s="1">
        <v>2.0</v>
      </c>
    </row>
    <row r="483">
      <c r="A483" s="11" t="s">
        <v>1273</v>
      </c>
      <c r="B483" s="11" t="s">
        <v>1271</v>
      </c>
      <c r="C483" s="11" t="s">
        <v>955</v>
      </c>
      <c r="D483" s="13" t="s">
        <v>1274</v>
      </c>
      <c r="E483" s="14">
        <v>-33.0</v>
      </c>
      <c r="F483" s="1">
        <v>0.0</v>
      </c>
      <c r="G483" s="1">
        <v>0.0</v>
      </c>
    </row>
    <row r="484">
      <c r="A484" s="11" t="s">
        <v>1275</v>
      </c>
      <c r="B484" s="11" t="s">
        <v>1269</v>
      </c>
      <c r="C484" s="11" t="s">
        <v>980</v>
      </c>
      <c r="D484" s="13" t="s">
        <v>1276</v>
      </c>
      <c r="E484" s="14">
        <v>2.0</v>
      </c>
      <c r="F484" s="1">
        <v>0.0</v>
      </c>
      <c r="G484" s="1">
        <v>2.0</v>
      </c>
    </row>
    <row r="485">
      <c r="A485" s="11" t="s">
        <v>1277</v>
      </c>
      <c r="B485" s="11" t="s">
        <v>1278</v>
      </c>
      <c r="C485" s="11" t="s">
        <v>980</v>
      </c>
      <c r="D485" s="13" t="s">
        <v>1279</v>
      </c>
      <c r="E485" s="14">
        <v>2.0</v>
      </c>
      <c r="F485" s="1">
        <v>0.0</v>
      </c>
      <c r="G485" s="1">
        <v>2.0</v>
      </c>
    </row>
    <row r="486">
      <c r="A486" s="11" t="s">
        <v>1280</v>
      </c>
      <c r="B486" s="11" t="s">
        <v>1277</v>
      </c>
      <c r="C486" s="11" t="s">
        <v>955</v>
      </c>
      <c r="D486" s="13" t="s">
        <v>1281</v>
      </c>
      <c r="E486" s="14">
        <v>0.0</v>
      </c>
      <c r="F486" s="1">
        <v>0.0</v>
      </c>
      <c r="G486" s="1">
        <v>2.0</v>
      </c>
    </row>
    <row r="487">
      <c r="A487" s="11" t="s">
        <v>1282</v>
      </c>
      <c r="B487" s="11" t="s">
        <v>1280</v>
      </c>
      <c r="C487" s="11" t="s">
        <v>980</v>
      </c>
      <c r="D487" s="13" t="s">
        <v>1283</v>
      </c>
      <c r="E487" s="14">
        <v>1.0</v>
      </c>
      <c r="F487" s="1">
        <v>0.0</v>
      </c>
      <c r="G487" s="1">
        <v>2.0</v>
      </c>
    </row>
    <row r="488">
      <c r="A488" s="11" t="s">
        <v>1284</v>
      </c>
      <c r="B488" s="11" t="s">
        <v>1261</v>
      </c>
      <c r="C488" s="11" t="s">
        <v>1285</v>
      </c>
      <c r="D488" s="13" t="s">
        <v>1286</v>
      </c>
      <c r="E488" s="14">
        <v>12.0</v>
      </c>
      <c r="F488" s="1">
        <v>0.0</v>
      </c>
      <c r="G488" s="1">
        <v>2.0</v>
      </c>
    </row>
    <row r="489">
      <c r="A489" s="11" t="s">
        <v>1287</v>
      </c>
      <c r="B489" s="11" t="s">
        <v>1284</v>
      </c>
      <c r="C489" s="11" t="s">
        <v>1288</v>
      </c>
      <c r="D489" s="13" t="s">
        <v>1289</v>
      </c>
      <c r="E489" s="14">
        <v>3.0</v>
      </c>
      <c r="F489" s="1">
        <v>0.0</v>
      </c>
      <c r="G489" s="1">
        <v>0.0</v>
      </c>
    </row>
    <row r="490">
      <c r="A490" s="11" t="s">
        <v>1290</v>
      </c>
      <c r="B490" s="12"/>
      <c r="C490" s="11" t="s">
        <v>248</v>
      </c>
      <c r="D490" s="13" t="s">
        <v>1291</v>
      </c>
      <c r="E490" s="14">
        <v>83.0</v>
      </c>
      <c r="F490" s="1">
        <v>0.0</v>
      </c>
      <c r="G490" s="1">
        <v>0.0</v>
      </c>
    </row>
    <row r="491">
      <c r="A491" s="11" t="s">
        <v>1292</v>
      </c>
      <c r="B491" s="11" t="s">
        <v>1290</v>
      </c>
      <c r="C491" s="11" t="s">
        <v>1293</v>
      </c>
      <c r="D491" s="13" t="s">
        <v>1294</v>
      </c>
      <c r="E491" s="14">
        <v>67.0</v>
      </c>
      <c r="F491" s="1">
        <v>1.0</v>
      </c>
      <c r="G491" s="1">
        <v>0.0</v>
      </c>
    </row>
    <row r="492">
      <c r="A492" s="11" t="s">
        <v>1295</v>
      </c>
      <c r="B492" s="11" t="s">
        <v>1292</v>
      </c>
      <c r="C492" s="11" t="s">
        <v>1296</v>
      </c>
      <c r="D492" s="13" t="s">
        <v>1297</v>
      </c>
      <c r="E492" s="14">
        <v>21.0</v>
      </c>
      <c r="F492" s="1">
        <v>0.0</v>
      </c>
      <c r="G492" s="1">
        <v>0.0</v>
      </c>
    </row>
    <row r="493">
      <c r="A493" s="11" t="s">
        <v>1298</v>
      </c>
      <c r="B493" s="11" t="s">
        <v>1292</v>
      </c>
      <c r="C493" s="11" t="s">
        <v>1299</v>
      </c>
      <c r="D493" s="13" t="s">
        <v>1300</v>
      </c>
      <c r="E493" s="14">
        <v>-5.0</v>
      </c>
      <c r="F493" s="1">
        <v>0.0</v>
      </c>
      <c r="G493" s="1">
        <v>0.0</v>
      </c>
    </row>
    <row r="494">
      <c r="A494" s="11" t="s">
        <v>1301</v>
      </c>
      <c r="B494" s="11" t="s">
        <v>1298</v>
      </c>
      <c r="C494" s="11" t="s">
        <v>1293</v>
      </c>
      <c r="D494" s="13" t="s">
        <v>1302</v>
      </c>
      <c r="E494" s="14">
        <v>9.0</v>
      </c>
      <c r="F494" s="1">
        <v>0.0</v>
      </c>
      <c r="G494" s="1">
        <v>0.0</v>
      </c>
    </row>
    <row r="495">
      <c r="A495" s="11" t="s">
        <v>1303</v>
      </c>
      <c r="B495" s="11" t="s">
        <v>1301</v>
      </c>
      <c r="C495" s="11" t="s">
        <v>1304</v>
      </c>
      <c r="D495" s="13" t="s">
        <v>1305</v>
      </c>
      <c r="E495" s="14">
        <v>0.0</v>
      </c>
      <c r="F495" s="1">
        <v>0.0</v>
      </c>
      <c r="G495" s="1">
        <v>0.0</v>
      </c>
    </row>
    <row r="496">
      <c r="A496" s="11" t="s">
        <v>1306</v>
      </c>
      <c r="B496" s="11" t="s">
        <v>1303</v>
      </c>
      <c r="C496" s="11" t="s">
        <v>1293</v>
      </c>
      <c r="D496" s="13" t="s">
        <v>1307</v>
      </c>
      <c r="E496" s="14">
        <v>2.0</v>
      </c>
      <c r="F496" s="1">
        <v>0.0</v>
      </c>
      <c r="G496" s="1">
        <v>0.0</v>
      </c>
    </row>
    <row r="497">
      <c r="A497" s="11" t="s">
        <v>1308</v>
      </c>
      <c r="B497" s="11" t="s">
        <v>1306</v>
      </c>
      <c r="C497" s="11" t="s">
        <v>1299</v>
      </c>
      <c r="D497" s="13" t="s">
        <v>1309</v>
      </c>
      <c r="E497" s="14">
        <v>2.0</v>
      </c>
      <c r="F497" s="1">
        <v>0.0</v>
      </c>
      <c r="G497" s="1">
        <v>0.0</v>
      </c>
    </row>
    <row r="498">
      <c r="A498" s="11" t="s">
        <v>1310</v>
      </c>
      <c r="B498" s="11" t="s">
        <v>1301</v>
      </c>
      <c r="C498" s="11" t="s">
        <v>1299</v>
      </c>
      <c r="D498" s="13" t="s">
        <v>1311</v>
      </c>
      <c r="E498" s="14">
        <v>-2.0</v>
      </c>
      <c r="F498" s="1">
        <v>0.0</v>
      </c>
      <c r="G498" s="1">
        <v>0.0</v>
      </c>
    </row>
    <row r="499">
      <c r="A499" s="11" t="s">
        <v>1312</v>
      </c>
      <c r="B499" s="11" t="s">
        <v>1310</v>
      </c>
      <c r="C499" s="11" t="s">
        <v>1293</v>
      </c>
      <c r="D499" s="13" t="s">
        <v>1313</v>
      </c>
      <c r="E499" s="14">
        <v>2.0</v>
      </c>
      <c r="F499" s="1">
        <v>0.0</v>
      </c>
      <c r="G499" s="1">
        <v>0.0</v>
      </c>
    </row>
    <row r="500">
      <c r="A500" s="11" t="s">
        <v>1314</v>
      </c>
      <c r="B500" s="11" t="s">
        <v>1312</v>
      </c>
      <c r="C500" s="11" t="s">
        <v>1299</v>
      </c>
      <c r="D500" s="13" t="s">
        <v>1315</v>
      </c>
      <c r="E500" s="14">
        <v>0.0</v>
      </c>
      <c r="F500" s="1">
        <v>0.0</v>
      </c>
      <c r="G500" s="1">
        <v>0.0</v>
      </c>
    </row>
    <row r="501">
      <c r="A501" s="11" t="s">
        <v>1316</v>
      </c>
      <c r="B501" s="11" t="s">
        <v>1312</v>
      </c>
      <c r="C501" s="11" t="s">
        <v>1317</v>
      </c>
      <c r="D501" s="13" t="s">
        <v>1318</v>
      </c>
      <c r="E501" s="14">
        <v>1.0</v>
      </c>
      <c r="F501" s="1">
        <v>0.0</v>
      </c>
      <c r="G501" s="1">
        <v>0.0</v>
      </c>
    </row>
    <row r="502">
      <c r="A502" s="11" t="s">
        <v>1319</v>
      </c>
      <c r="B502" s="11" t="s">
        <v>1290</v>
      </c>
      <c r="C502" s="11" t="s">
        <v>1320</v>
      </c>
      <c r="D502" s="13" t="s">
        <v>1321</v>
      </c>
      <c r="E502" s="14">
        <v>17.0</v>
      </c>
      <c r="F502" s="1">
        <v>0.0</v>
      </c>
      <c r="G502" s="1">
        <v>0.0</v>
      </c>
    </row>
    <row r="503">
      <c r="A503" s="11" t="s">
        <v>1322</v>
      </c>
      <c r="B503" s="11" t="s">
        <v>1290</v>
      </c>
      <c r="C503" s="11" t="s">
        <v>248</v>
      </c>
      <c r="D503" s="13" t="s">
        <v>1323</v>
      </c>
      <c r="E503" s="14">
        <v>20.0</v>
      </c>
      <c r="F503" s="1">
        <v>0.0</v>
      </c>
      <c r="G503" s="1">
        <v>1.0</v>
      </c>
    </row>
    <row r="504">
      <c r="A504" s="11" t="s">
        <v>1324</v>
      </c>
      <c r="B504" s="11" t="s">
        <v>1322</v>
      </c>
      <c r="C504" s="11" t="s">
        <v>1191</v>
      </c>
      <c r="D504" s="13" t="s">
        <v>1325</v>
      </c>
      <c r="E504" s="14">
        <v>13.0</v>
      </c>
      <c r="F504" s="1">
        <v>0.0</v>
      </c>
      <c r="G504" s="1">
        <v>0.0</v>
      </c>
    </row>
    <row r="505">
      <c r="A505" s="11" t="s">
        <v>1326</v>
      </c>
      <c r="B505" s="11" t="s">
        <v>1324</v>
      </c>
      <c r="C505" s="11" t="s">
        <v>955</v>
      </c>
      <c r="D505" s="13" t="s">
        <v>1327</v>
      </c>
      <c r="E505" s="14">
        <v>-5.0</v>
      </c>
      <c r="F505" s="1">
        <v>0.0</v>
      </c>
      <c r="G505" s="1">
        <v>0.0</v>
      </c>
    </row>
    <row r="506">
      <c r="A506" s="11" t="s">
        <v>1328</v>
      </c>
      <c r="B506" s="11" t="s">
        <v>1322</v>
      </c>
      <c r="C506" s="11" t="s">
        <v>1016</v>
      </c>
      <c r="D506" s="13" t="s">
        <v>1329</v>
      </c>
      <c r="E506" s="14">
        <v>3.0</v>
      </c>
      <c r="F506" s="1">
        <v>0.0</v>
      </c>
      <c r="G506" s="1">
        <v>0.0</v>
      </c>
    </row>
    <row r="507">
      <c r="A507" s="11" t="s">
        <v>1330</v>
      </c>
      <c r="B507" s="11" t="s">
        <v>1322</v>
      </c>
      <c r="C507" s="11" t="s">
        <v>974</v>
      </c>
      <c r="D507" s="13" t="s">
        <v>1331</v>
      </c>
      <c r="E507" s="14">
        <v>-8.0</v>
      </c>
      <c r="F507" s="1">
        <v>1.0</v>
      </c>
      <c r="G507" s="1">
        <v>0.0</v>
      </c>
    </row>
    <row r="508">
      <c r="A508" s="11" t="s">
        <v>1332</v>
      </c>
      <c r="B508" s="11" t="s">
        <v>1330</v>
      </c>
      <c r="C508" s="11" t="s">
        <v>955</v>
      </c>
      <c r="D508" s="13" t="s">
        <v>1333</v>
      </c>
      <c r="E508" s="14">
        <v>7.0</v>
      </c>
      <c r="F508" s="1">
        <v>0.0</v>
      </c>
      <c r="G508" s="1">
        <v>1.0</v>
      </c>
    </row>
    <row r="509">
      <c r="A509" s="11" t="s">
        <v>1334</v>
      </c>
      <c r="B509" s="11" t="s">
        <v>1332</v>
      </c>
      <c r="C509" s="11" t="s">
        <v>974</v>
      </c>
      <c r="D509" s="13" t="s">
        <v>1335</v>
      </c>
      <c r="E509" s="14">
        <v>-6.0</v>
      </c>
      <c r="F509" s="1">
        <v>0.0</v>
      </c>
      <c r="G509" s="1">
        <v>2.0</v>
      </c>
    </row>
    <row r="510">
      <c r="A510" s="11" t="s">
        <v>1336</v>
      </c>
      <c r="B510" s="11" t="s">
        <v>1290</v>
      </c>
      <c r="C510" s="11" t="s">
        <v>1337</v>
      </c>
      <c r="D510" s="13" t="s">
        <v>1338</v>
      </c>
      <c r="E510" s="14">
        <v>2.0</v>
      </c>
      <c r="F510" s="1">
        <v>0.0</v>
      </c>
      <c r="G510" s="1">
        <v>2.0</v>
      </c>
    </row>
    <row r="511">
      <c r="A511" s="11" t="s">
        <v>1339</v>
      </c>
      <c r="B511" s="11" t="s">
        <v>1290</v>
      </c>
      <c r="C511" s="11" t="s">
        <v>1299</v>
      </c>
      <c r="D511" s="13" t="s">
        <v>1340</v>
      </c>
      <c r="E511" s="14">
        <v>1.0</v>
      </c>
      <c r="F511" s="1">
        <v>0.0</v>
      </c>
      <c r="G511" s="1">
        <v>0.0</v>
      </c>
    </row>
    <row r="512">
      <c r="A512" s="11" t="s">
        <v>1341</v>
      </c>
      <c r="B512" s="11" t="s">
        <v>1290</v>
      </c>
      <c r="C512" s="11" t="s">
        <v>1016</v>
      </c>
      <c r="D512" s="13" t="s">
        <v>1342</v>
      </c>
      <c r="E512" s="14">
        <v>-4.0</v>
      </c>
      <c r="F512" s="1">
        <v>0.0</v>
      </c>
      <c r="G512" s="1">
        <v>0.0</v>
      </c>
    </row>
    <row r="513">
      <c r="A513" s="11" t="s">
        <v>1343</v>
      </c>
      <c r="B513" s="11" t="s">
        <v>1344</v>
      </c>
      <c r="C513" s="11" t="s">
        <v>1345</v>
      </c>
      <c r="D513" s="13" t="s">
        <v>1346</v>
      </c>
      <c r="E513" s="14">
        <v>14.0</v>
      </c>
      <c r="F513" s="1">
        <v>0.0</v>
      </c>
      <c r="G513" s="1">
        <v>2.0</v>
      </c>
    </row>
    <row r="514">
      <c r="A514" s="11" t="s">
        <v>1347</v>
      </c>
      <c r="B514" s="11" t="s">
        <v>1344</v>
      </c>
      <c r="C514" s="11" t="s">
        <v>619</v>
      </c>
      <c r="D514" s="13" t="s">
        <v>1348</v>
      </c>
      <c r="E514" s="14">
        <v>18.0</v>
      </c>
      <c r="F514" s="1">
        <v>0.0</v>
      </c>
      <c r="G514" s="1">
        <v>2.0</v>
      </c>
    </row>
    <row r="515">
      <c r="A515" s="11" t="s">
        <v>1349</v>
      </c>
      <c r="B515" s="11" t="s">
        <v>1347</v>
      </c>
      <c r="C515" s="11" t="s">
        <v>1016</v>
      </c>
      <c r="D515" s="13" t="s">
        <v>1350</v>
      </c>
      <c r="E515" s="14">
        <v>-16.0</v>
      </c>
      <c r="F515" s="1">
        <v>0.0</v>
      </c>
      <c r="G515" s="1">
        <v>1.0</v>
      </c>
    </row>
    <row r="516">
      <c r="A516" s="11" t="s">
        <v>1351</v>
      </c>
      <c r="B516" s="11" t="s">
        <v>1349</v>
      </c>
      <c r="C516" s="11" t="s">
        <v>248</v>
      </c>
      <c r="D516" s="13" t="s">
        <v>1352</v>
      </c>
      <c r="E516" s="14">
        <v>11.0</v>
      </c>
      <c r="F516" s="1">
        <v>0.0</v>
      </c>
      <c r="G516" s="1">
        <v>0.0</v>
      </c>
    </row>
    <row r="517">
      <c r="A517" s="11" t="s">
        <v>1353</v>
      </c>
      <c r="B517" s="11" t="s">
        <v>1349</v>
      </c>
      <c r="C517" s="11" t="s">
        <v>1354</v>
      </c>
      <c r="D517" s="13" t="s">
        <v>1355</v>
      </c>
      <c r="E517" s="14">
        <v>6.0</v>
      </c>
      <c r="F517" s="1">
        <v>0.0</v>
      </c>
      <c r="G517" s="1">
        <v>0.0</v>
      </c>
    </row>
    <row r="518">
      <c r="A518" s="11" t="s">
        <v>1356</v>
      </c>
      <c r="B518" s="11" t="s">
        <v>1349</v>
      </c>
      <c r="C518" s="11" t="s">
        <v>253</v>
      </c>
      <c r="D518" s="13" t="s">
        <v>1357</v>
      </c>
      <c r="E518" s="14">
        <v>1.0</v>
      </c>
      <c r="F518" s="1">
        <v>0.0</v>
      </c>
      <c r="G518" s="1">
        <v>0.0</v>
      </c>
    </row>
    <row r="519">
      <c r="A519" s="11" t="s">
        <v>1358</v>
      </c>
      <c r="B519" s="11" t="s">
        <v>1356</v>
      </c>
      <c r="C519" s="11" t="s">
        <v>1016</v>
      </c>
      <c r="D519" s="13" t="s">
        <v>1359</v>
      </c>
      <c r="E519" s="14">
        <v>2.0</v>
      </c>
      <c r="F519" s="1">
        <v>0.0</v>
      </c>
      <c r="G519" s="1">
        <v>0.0</v>
      </c>
    </row>
    <row r="520">
      <c r="A520" s="11" t="s">
        <v>1360</v>
      </c>
      <c r="B520" s="11" t="s">
        <v>1358</v>
      </c>
      <c r="C520" s="11" t="s">
        <v>253</v>
      </c>
      <c r="D520" s="13" t="s">
        <v>1361</v>
      </c>
      <c r="E520" s="14">
        <v>0.0</v>
      </c>
      <c r="F520" s="1">
        <v>0.0</v>
      </c>
      <c r="G520" s="1">
        <v>0.0</v>
      </c>
    </row>
    <row r="521">
      <c r="A521" s="11" t="s">
        <v>1362</v>
      </c>
      <c r="B521" s="11" t="s">
        <v>1360</v>
      </c>
      <c r="C521" s="11" t="s">
        <v>1363</v>
      </c>
      <c r="D521" s="13" t="s">
        <v>1364</v>
      </c>
      <c r="E521" s="14">
        <v>4.0</v>
      </c>
      <c r="F521" s="1">
        <v>0.0</v>
      </c>
      <c r="G521" s="1">
        <v>0.0</v>
      </c>
    </row>
    <row r="522">
      <c r="A522" s="11" t="s">
        <v>1365</v>
      </c>
      <c r="B522" s="11" t="s">
        <v>1358</v>
      </c>
      <c r="C522" s="11" t="s">
        <v>974</v>
      </c>
      <c r="D522" s="13" t="s">
        <v>1366</v>
      </c>
      <c r="E522" s="14">
        <v>1.0</v>
      </c>
      <c r="F522" s="1">
        <v>0.0</v>
      </c>
      <c r="G522" s="1">
        <v>0.0</v>
      </c>
    </row>
    <row r="523">
      <c r="A523" s="11" t="s">
        <v>1367</v>
      </c>
      <c r="B523" s="11" t="s">
        <v>1344</v>
      </c>
      <c r="C523" s="11" t="s">
        <v>248</v>
      </c>
      <c r="D523" s="13" t="s">
        <v>1368</v>
      </c>
      <c r="E523" s="14">
        <v>14.0</v>
      </c>
      <c r="F523" s="1">
        <v>0.0</v>
      </c>
      <c r="G523" s="1">
        <v>0.0</v>
      </c>
    </row>
    <row r="524">
      <c r="A524" s="11" t="s">
        <v>1369</v>
      </c>
      <c r="B524" s="11" t="s">
        <v>1367</v>
      </c>
      <c r="C524" s="11" t="s">
        <v>1370</v>
      </c>
      <c r="D524" s="13" t="s">
        <v>1371</v>
      </c>
      <c r="E524" s="14">
        <v>8.0</v>
      </c>
      <c r="F524" s="1">
        <v>1.0</v>
      </c>
      <c r="G524" s="1">
        <v>1.0</v>
      </c>
    </row>
    <row r="525">
      <c r="A525" s="11" t="s">
        <v>1372</v>
      </c>
      <c r="B525" s="11" t="s">
        <v>1373</v>
      </c>
      <c r="C525" s="11" t="s">
        <v>1374</v>
      </c>
      <c r="D525" s="13" t="s">
        <v>1375</v>
      </c>
      <c r="E525" s="14">
        <v>1.0</v>
      </c>
      <c r="F525" s="1">
        <v>0.0</v>
      </c>
      <c r="G525" s="1">
        <v>1.0</v>
      </c>
    </row>
    <row r="526">
      <c r="A526" s="11" t="s">
        <v>1376</v>
      </c>
      <c r="B526" s="11" t="s">
        <v>1372</v>
      </c>
      <c r="C526" s="11" t="s">
        <v>1016</v>
      </c>
      <c r="D526" s="13" t="s">
        <v>1377</v>
      </c>
      <c r="E526" s="14">
        <v>5.0</v>
      </c>
      <c r="F526" s="1">
        <v>0.0</v>
      </c>
      <c r="G526" s="1">
        <v>0.0</v>
      </c>
    </row>
    <row r="527">
      <c r="A527" s="11" t="s">
        <v>1378</v>
      </c>
      <c r="B527" s="11" t="s">
        <v>1376</v>
      </c>
      <c r="C527" s="11" t="s">
        <v>1374</v>
      </c>
      <c r="D527" s="13" t="s">
        <v>1379</v>
      </c>
      <c r="E527" s="14">
        <v>-2.0</v>
      </c>
      <c r="F527" s="1">
        <v>0.0</v>
      </c>
      <c r="G527" s="1">
        <v>2.0</v>
      </c>
    </row>
    <row r="528">
      <c r="A528" s="11" t="s">
        <v>1380</v>
      </c>
      <c r="B528" s="11" t="s">
        <v>1378</v>
      </c>
      <c r="C528" s="11" t="s">
        <v>1016</v>
      </c>
      <c r="D528" s="13" t="s">
        <v>1381</v>
      </c>
      <c r="E528" s="14">
        <v>3.0</v>
      </c>
      <c r="F528" s="1">
        <v>0.0</v>
      </c>
      <c r="G528" s="1">
        <v>2.0</v>
      </c>
    </row>
    <row r="529">
      <c r="A529" s="11" t="s">
        <v>1382</v>
      </c>
      <c r="B529" s="11" t="s">
        <v>1380</v>
      </c>
      <c r="C529" s="11" t="s">
        <v>1374</v>
      </c>
      <c r="D529" s="13" t="s">
        <v>1383</v>
      </c>
      <c r="E529" s="14">
        <v>0.0</v>
      </c>
      <c r="F529" s="1">
        <v>0.0</v>
      </c>
      <c r="G529" s="1">
        <v>2.0</v>
      </c>
    </row>
    <row r="530">
      <c r="A530" s="11" t="s">
        <v>1384</v>
      </c>
      <c r="B530" s="11" t="s">
        <v>1382</v>
      </c>
      <c r="C530" s="11" t="s">
        <v>1016</v>
      </c>
      <c r="D530" s="13" t="s">
        <v>1385</v>
      </c>
      <c r="E530" s="14">
        <v>2.0</v>
      </c>
      <c r="F530" s="1">
        <v>0.0</v>
      </c>
      <c r="G530" s="1">
        <v>2.0</v>
      </c>
    </row>
    <row r="531">
      <c r="A531" s="11" t="s">
        <v>1386</v>
      </c>
      <c r="B531" s="11" t="s">
        <v>1384</v>
      </c>
      <c r="C531" s="11" t="s">
        <v>1374</v>
      </c>
      <c r="D531" s="13" t="s">
        <v>1387</v>
      </c>
      <c r="E531" s="14">
        <v>1.0</v>
      </c>
      <c r="F531" s="1">
        <v>0.0</v>
      </c>
      <c r="G531" s="1">
        <v>2.0</v>
      </c>
    </row>
    <row r="532">
      <c r="A532" s="11" t="s">
        <v>1388</v>
      </c>
      <c r="B532" s="11" t="s">
        <v>1386</v>
      </c>
      <c r="C532" s="11" t="s">
        <v>1016</v>
      </c>
      <c r="D532" s="13" t="s">
        <v>1389</v>
      </c>
      <c r="E532" s="14">
        <v>2.0</v>
      </c>
      <c r="F532" s="1">
        <v>0.0</v>
      </c>
      <c r="G532" s="1">
        <v>2.0</v>
      </c>
    </row>
    <row r="533">
      <c r="A533" s="11" t="s">
        <v>1390</v>
      </c>
      <c r="B533" s="11" t="s">
        <v>1388</v>
      </c>
      <c r="C533" s="11" t="s">
        <v>1374</v>
      </c>
      <c r="D533" s="13" t="s">
        <v>1391</v>
      </c>
      <c r="E533" s="14">
        <v>2.0</v>
      </c>
      <c r="F533" s="1">
        <v>0.0</v>
      </c>
      <c r="G533" s="1">
        <v>2.0</v>
      </c>
    </row>
    <row r="534">
      <c r="A534" s="11" t="s">
        <v>1392</v>
      </c>
      <c r="B534" s="11" t="s">
        <v>1344</v>
      </c>
      <c r="C534" s="11" t="s">
        <v>1393</v>
      </c>
      <c r="D534" s="13" t="s">
        <v>1394</v>
      </c>
      <c r="E534" s="14">
        <v>12.0</v>
      </c>
      <c r="F534" s="1">
        <v>0.0</v>
      </c>
      <c r="G534" s="1">
        <v>2.0</v>
      </c>
    </row>
    <row r="535">
      <c r="A535" s="11" t="s">
        <v>1395</v>
      </c>
      <c r="B535" s="12"/>
      <c r="C535" s="11" t="s">
        <v>619</v>
      </c>
      <c r="D535" s="13" t="s">
        <v>1396</v>
      </c>
      <c r="E535" s="14">
        <v>159.0</v>
      </c>
      <c r="F535" s="1">
        <v>0.0</v>
      </c>
      <c r="G535" s="1">
        <v>2.0</v>
      </c>
    </row>
    <row r="536">
      <c r="A536" s="11" t="s">
        <v>1397</v>
      </c>
      <c r="B536" s="11" t="s">
        <v>1395</v>
      </c>
      <c r="C536" s="11" t="s">
        <v>1254</v>
      </c>
      <c r="D536" s="13" t="s">
        <v>1398</v>
      </c>
      <c r="E536" s="14">
        <v>20.0</v>
      </c>
      <c r="F536" s="1">
        <v>0.0</v>
      </c>
      <c r="G536" s="1">
        <v>1.0</v>
      </c>
    </row>
    <row r="537">
      <c r="A537" s="11" t="s">
        <v>1399</v>
      </c>
      <c r="B537" s="11" t="s">
        <v>1395</v>
      </c>
      <c r="C537" s="11" t="s">
        <v>1400</v>
      </c>
      <c r="D537" s="13" t="s">
        <v>1401</v>
      </c>
      <c r="E537" s="14">
        <v>-1.0</v>
      </c>
      <c r="F537" s="1">
        <v>0.0</v>
      </c>
      <c r="G537" s="1">
        <v>2.0</v>
      </c>
    </row>
    <row r="538">
      <c r="A538" s="11" t="s">
        <v>1402</v>
      </c>
      <c r="B538" s="11" t="s">
        <v>1399</v>
      </c>
      <c r="C538" s="11" t="s">
        <v>619</v>
      </c>
      <c r="D538" s="13" t="s">
        <v>1403</v>
      </c>
      <c r="E538" s="14">
        <v>18.0</v>
      </c>
      <c r="F538" s="1">
        <v>0.0</v>
      </c>
      <c r="G538" s="1">
        <v>0.0</v>
      </c>
    </row>
    <row r="539">
      <c r="A539" s="11" t="s">
        <v>1404</v>
      </c>
      <c r="B539" s="11" t="s">
        <v>1402</v>
      </c>
      <c r="C539" s="11" t="s">
        <v>248</v>
      </c>
      <c r="D539" s="13" t="s">
        <v>1405</v>
      </c>
      <c r="E539" s="14">
        <v>2.0</v>
      </c>
      <c r="F539" s="1">
        <v>0.0</v>
      </c>
      <c r="G539" s="1">
        <v>0.0</v>
      </c>
    </row>
    <row r="540">
      <c r="A540" s="11" t="s">
        <v>1406</v>
      </c>
      <c r="B540" s="11" t="s">
        <v>1399</v>
      </c>
      <c r="C540" s="11" t="s">
        <v>1407</v>
      </c>
      <c r="D540" s="13" t="s">
        <v>1408</v>
      </c>
      <c r="E540" s="14">
        <v>2.0</v>
      </c>
      <c r="F540" s="1">
        <v>0.0</v>
      </c>
      <c r="G540" s="1">
        <v>0.0</v>
      </c>
    </row>
    <row r="541">
      <c r="A541" s="11" t="s">
        <v>1409</v>
      </c>
      <c r="B541" s="12"/>
      <c r="C541" s="11" t="s">
        <v>1410</v>
      </c>
      <c r="D541" s="13" t="s">
        <v>1411</v>
      </c>
      <c r="E541" s="14">
        <v>37.0</v>
      </c>
      <c r="F541" s="1">
        <v>0.0</v>
      </c>
      <c r="G541" s="1">
        <v>0.0</v>
      </c>
    </row>
    <row r="542">
      <c r="A542" s="11" t="s">
        <v>1412</v>
      </c>
      <c r="B542" s="12"/>
      <c r="C542" s="11" t="s">
        <v>1413</v>
      </c>
      <c r="D542" s="13" t="s">
        <v>1414</v>
      </c>
      <c r="E542" s="14">
        <v>43.0</v>
      </c>
      <c r="F542" s="1">
        <v>0.0</v>
      </c>
      <c r="G542" s="1">
        <v>1.0</v>
      </c>
    </row>
    <row r="543">
      <c r="A543" s="11" t="s">
        <v>1415</v>
      </c>
      <c r="B543" s="12"/>
      <c r="C543" s="11" t="s">
        <v>1416</v>
      </c>
      <c r="D543" s="13" t="s">
        <v>1417</v>
      </c>
      <c r="E543" s="14">
        <v>22.0</v>
      </c>
      <c r="F543" s="1">
        <v>0.0</v>
      </c>
      <c r="G543" s="1">
        <v>2.0</v>
      </c>
    </row>
    <row r="544">
      <c r="A544" s="11" t="s">
        <v>1418</v>
      </c>
      <c r="B544" s="11" t="s">
        <v>1415</v>
      </c>
      <c r="C544" s="11" t="s">
        <v>1419</v>
      </c>
      <c r="D544" s="13" t="s">
        <v>1420</v>
      </c>
      <c r="E544" s="14">
        <v>6.0</v>
      </c>
      <c r="F544" s="1">
        <v>0.0</v>
      </c>
      <c r="G544" s="1">
        <v>0.0</v>
      </c>
    </row>
    <row r="545">
      <c r="A545" s="11" t="s">
        <v>1421</v>
      </c>
      <c r="B545" s="11" t="s">
        <v>1415</v>
      </c>
      <c r="C545" s="11" t="s">
        <v>1016</v>
      </c>
      <c r="D545" s="13" t="s">
        <v>1422</v>
      </c>
      <c r="E545" s="14">
        <v>5.0</v>
      </c>
      <c r="F545" s="1">
        <v>0.0</v>
      </c>
      <c r="G545" s="1">
        <v>0.0</v>
      </c>
    </row>
    <row r="546">
      <c r="A546" s="11" t="s">
        <v>1423</v>
      </c>
      <c r="B546" s="12"/>
      <c r="C546" s="11" t="s">
        <v>1248</v>
      </c>
      <c r="D546" s="13" t="s">
        <v>1424</v>
      </c>
      <c r="E546" s="14">
        <v>9.0</v>
      </c>
      <c r="F546" s="1">
        <v>0.0</v>
      </c>
      <c r="G546" s="1">
        <v>0.0</v>
      </c>
    </row>
    <row r="547">
      <c r="A547" s="11" t="s">
        <v>1425</v>
      </c>
      <c r="B547" s="12"/>
      <c r="C547" s="11" t="s">
        <v>1426</v>
      </c>
      <c r="D547" s="13" t="s">
        <v>1427</v>
      </c>
      <c r="E547" s="14">
        <v>16.0</v>
      </c>
      <c r="F547" s="1">
        <v>0.0</v>
      </c>
      <c r="G547" s="1">
        <v>0.0</v>
      </c>
    </row>
    <row r="548">
      <c r="A548" s="11" t="s">
        <v>1428</v>
      </c>
      <c r="B548" s="11" t="s">
        <v>1425</v>
      </c>
      <c r="C548" s="11" t="s">
        <v>1429</v>
      </c>
      <c r="D548" s="13" t="s">
        <v>1430</v>
      </c>
      <c r="E548" s="14">
        <v>9.0</v>
      </c>
      <c r="F548" s="1">
        <v>1.0</v>
      </c>
      <c r="G548" s="1">
        <v>2.0</v>
      </c>
    </row>
    <row r="549">
      <c r="A549" s="11" t="s">
        <v>1431</v>
      </c>
      <c r="B549" s="11" t="s">
        <v>1428</v>
      </c>
      <c r="C549" s="11" t="s">
        <v>1432</v>
      </c>
      <c r="D549" s="13" t="s">
        <v>1433</v>
      </c>
      <c r="E549" s="14">
        <v>3.0</v>
      </c>
      <c r="F549" s="1">
        <v>0.0</v>
      </c>
      <c r="G549" s="1">
        <v>2.0</v>
      </c>
    </row>
    <row r="550">
      <c r="A550" s="11" t="s">
        <v>1434</v>
      </c>
      <c r="B550" s="11" t="s">
        <v>1431</v>
      </c>
      <c r="C550" s="11" t="s">
        <v>1016</v>
      </c>
      <c r="D550" s="13" t="s">
        <v>1435</v>
      </c>
      <c r="E550" s="14">
        <v>3.0</v>
      </c>
      <c r="F550" s="1">
        <v>0.0</v>
      </c>
      <c r="G550" s="1">
        <v>2.0</v>
      </c>
    </row>
    <row r="551">
      <c r="A551" s="11" t="s">
        <v>1436</v>
      </c>
      <c r="B551" s="12"/>
      <c r="C551" s="11" t="s">
        <v>1437</v>
      </c>
      <c r="D551" s="13" t="s">
        <v>1438</v>
      </c>
      <c r="E551" s="14">
        <v>19.0</v>
      </c>
      <c r="F551" s="1">
        <v>0.0</v>
      </c>
      <c r="G551" s="1">
        <v>0.0</v>
      </c>
    </row>
    <row r="552">
      <c r="A552" s="11" t="s">
        <v>1439</v>
      </c>
      <c r="B552" s="12"/>
      <c r="C552" s="11" t="s">
        <v>1440</v>
      </c>
      <c r="D552" s="13" t="s">
        <v>1441</v>
      </c>
      <c r="E552" s="14">
        <v>27.0</v>
      </c>
      <c r="F552" s="1">
        <v>0.0</v>
      </c>
      <c r="G552" s="1">
        <v>0.0</v>
      </c>
    </row>
    <row r="553">
      <c r="A553" s="11" t="s">
        <v>1442</v>
      </c>
      <c r="B553" s="12"/>
      <c r="C553" s="11" t="s">
        <v>1443</v>
      </c>
      <c r="D553" s="13" t="s">
        <v>1444</v>
      </c>
      <c r="E553" s="14">
        <v>23.0</v>
      </c>
      <c r="F553" s="1">
        <v>0.0</v>
      </c>
      <c r="G553" s="1">
        <v>2.0</v>
      </c>
    </row>
    <row r="554">
      <c r="A554" s="11" t="s">
        <v>1445</v>
      </c>
      <c r="B554" s="11" t="s">
        <v>1442</v>
      </c>
      <c r="C554" s="11" t="s">
        <v>1304</v>
      </c>
      <c r="D554" s="13" t="s">
        <v>1446</v>
      </c>
      <c r="E554" s="14">
        <v>12.0</v>
      </c>
      <c r="F554" s="1">
        <v>0.0</v>
      </c>
      <c r="G554" s="1">
        <v>0.0</v>
      </c>
    </row>
    <row r="555">
      <c r="A555" s="11" t="s">
        <v>1447</v>
      </c>
      <c r="B555" s="11" t="s">
        <v>1445</v>
      </c>
      <c r="C555" s="11" t="s">
        <v>1443</v>
      </c>
      <c r="D555" s="13" t="s">
        <v>1448</v>
      </c>
      <c r="E555" s="14">
        <v>14.0</v>
      </c>
      <c r="F555" s="1">
        <v>0.0</v>
      </c>
      <c r="G555" s="1">
        <v>0.0</v>
      </c>
    </row>
    <row r="556">
      <c r="A556" s="11" t="s">
        <v>1449</v>
      </c>
      <c r="B556" s="12"/>
      <c r="C556" s="11" t="s">
        <v>1450</v>
      </c>
      <c r="D556" s="13" t="s">
        <v>1451</v>
      </c>
      <c r="E556" s="14">
        <v>25.0</v>
      </c>
      <c r="F556" s="1">
        <v>0.0</v>
      </c>
      <c r="G556" s="1">
        <v>0.0</v>
      </c>
    </row>
    <row r="557">
      <c r="A557" s="11" t="s">
        <v>1452</v>
      </c>
      <c r="B557" s="11" t="s">
        <v>1449</v>
      </c>
      <c r="C557" s="11" t="s">
        <v>99</v>
      </c>
      <c r="D557" s="13" t="s">
        <v>1453</v>
      </c>
      <c r="E557" s="14">
        <v>29.0</v>
      </c>
      <c r="F557" s="1">
        <v>0.0</v>
      </c>
      <c r="G557" s="1">
        <v>0.0</v>
      </c>
    </row>
    <row r="558">
      <c r="A558" s="11" t="s">
        <v>1454</v>
      </c>
      <c r="B558" s="11" t="s">
        <v>1452</v>
      </c>
      <c r="C558" s="11" t="s">
        <v>1455</v>
      </c>
      <c r="D558" s="13" t="s">
        <v>1456</v>
      </c>
      <c r="E558" s="14">
        <v>15.0</v>
      </c>
      <c r="F558" s="1">
        <v>0.0</v>
      </c>
      <c r="G558" s="1">
        <v>0.0</v>
      </c>
    </row>
    <row r="559">
      <c r="A559" s="11" t="s">
        <v>1457</v>
      </c>
      <c r="B559" s="11" t="s">
        <v>1449</v>
      </c>
      <c r="C559" s="11" t="s">
        <v>1458</v>
      </c>
      <c r="D559" s="13" t="s">
        <v>1459</v>
      </c>
      <c r="E559" s="14">
        <v>10.0</v>
      </c>
      <c r="F559" s="1">
        <v>0.0</v>
      </c>
      <c r="G559" s="1">
        <v>0.0</v>
      </c>
    </row>
    <row r="560">
      <c r="A560" s="11" t="s">
        <v>1460</v>
      </c>
      <c r="B560" s="11" t="s">
        <v>1457</v>
      </c>
      <c r="C560" s="11" t="s">
        <v>1461</v>
      </c>
      <c r="D560" s="13" t="s">
        <v>1462</v>
      </c>
      <c r="E560" s="14">
        <v>12.0</v>
      </c>
      <c r="F560" s="1">
        <v>0.0</v>
      </c>
      <c r="G560" s="1">
        <v>2.0</v>
      </c>
    </row>
    <row r="561">
      <c r="A561" s="11" t="s">
        <v>1463</v>
      </c>
      <c r="B561" s="11" t="s">
        <v>1460</v>
      </c>
      <c r="C561" s="11" t="s">
        <v>1464</v>
      </c>
      <c r="D561" s="13" t="s">
        <v>1465</v>
      </c>
      <c r="E561" s="14">
        <v>2.0</v>
      </c>
      <c r="F561" s="1">
        <v>0.0</v>
      </c>
      <c r="G561" s="1">
        <v>0.0</v>
      </c>
    </row>
    <row r="562">
      <c r="A562" s="11" t="s">
        <v>1466</v>
      </c>
      <c r="B562" s="11" t="s">
        <v>1463</v>
      </c>
      <c r="C562" s="11" t="s">
        <v>1461</v>
      </c>
      <c r="D562" s="13" t="s">
        <v>1467</v>
      </c>
      <c r="E562" s="14">
        <v>1.0</v>
      </c>
      <c r="F562" s="1">
        <v>1.0</v>
      </c>
      <c r="G562" s="1">
        <v>0.0</v>
      </c>
    </row>
    <row r="563">
      <c r="A563" s="11" t="s">
        <v>1468</v>
      </c>
      <c r="B563" s="11" t="s">
        <v>1460</v>
      </c>
      <c r="C563" s="11" t="s">
        <v>1469</v>
      </c>
      <c r="D563" s="13" t="s">
        <v>1470</v>
      </c>
      <c r="E563" s="14">
        <v>2.0</v>
      </c>
      <c r="F563" s="1">
        <v>0.0</v>
      </c>
      <c r="G563" s="1">
        <v>0.0</v>
      </c>
    </row>
    <row r="564">
      <c r="A564" s="11" t="s">
        <v>1471</v>
      </c>
      <c r="B564" s="12"/>
      <c r="C564" s="11" t="s">
        <v>1472</v>
      </c>
      <c r="D564" s="13" t="s">
        <v>1473</v>
      </c>
      <c r="E564" s="14">
        <v>28.0</v>
      </c>
      <c r="F564" s="1">
        <v>0.0</v>
      </c>
      <c r="G564" s="1">
        <v>0.0</v>
      </c>
    </row>
    <row r="565">
      <c r="A565" s="11" t="s">
        <v>1474</v>
      </c>
      <c r="B565" s="11" t="s">
        <v>1471</v>
      </c>
      <c r="C565" s="11" t="s">
        <v>1429</v>
      </c>
      <c r="D565" s="13" t="s">
        <v>1475</v>
      </c>
      <c r="E565" s="14">
        <v>18.0</v>
      </c>
      <c r="F565" s="1">
        <v>0.0</v>
      </c>
      <c r="G565" s="1">
        <v>0.0</v>
      </c>
    </row>
    <row r="566">
      <c r="A566" s="11" t="s">
        <v>1476</v>
      </c>
      <c r="B566" s="11" t="s">
        <v>1474</v>
      </c>
      <c r="C566" s="11" t="s">
        <v>1472</v>
      </c>
      <c r="D566" s="13" t="s">
        <v>1477</v>
      </c>
      <c r="E566" s="14">
        <v>3.0</v>
      </c>
      <c r="F566" s="1">
        <v>0.0</v>
      </c>
      <c r="G566" s="1">
        <v>0.0</v>
      </c>
    </row>
    <row r="567">
      <c r="A567" s="11" t="s">
        <v>1478</v>
      </c>
      <c r="B567" s="11" t="s">
        <v>1476</v>
      </c>
      <c r="C567" s="11" t="s">
        <v>1429</v>
      </c>
      <c r="D567" s="13" t="s">
        <v>1479</v>
      </c>
      <c r="E567" s="14">
        <v>8.0</v>
      </c>
      <c r="F567" s="1">
        <v>0.0</v>
      </c>
      <c r="G567" s="1">
        <v>0.0</v>
      </c>
    </row>
    <row r="568">
      <c r="A568" s="11" t="s">
        <v>1480</v>
      </c>
      <c r="B568" s="11" t="s">
        <v>1471</v>
      </c>
      <c r="C568" s="11" t="s">
        <v>248</v>
      </c>
      <c r="D568" s="13" t="s">
        <v>1481</v>
      </c>
      <c r="E568" s="14">
        <v>0.0</v>
      </c>
      <c r="F568" s="1">
        <v>0.0</v>
      </c>
      <c r="G568" s="1">
        <v>0.0</v>
      </c>
    </row>
    <row r="569">
      <c r="A569" s="11" t="s">
        <v>1482</v>
      </c>
      <c r="B569" s="11" t="s">
        <v>1480</v>
      </c>
      <c r="C569" s="11" t="s">
        <v>1472</v>
      </c>
      <c r="D569" s="13" t="s">
        <v>1483</v>
      </c>
      <c r="E569" s="14">
        <v>1.0</v>
      </c>
      <c r="F569" s="1">
        <v>0.0</v>
      </c>
      <c r="G569" s="1">
        <v>0.0</v>
      </c>
    </row>
    <row r="570">
      <c r="A570" s="11" t="s">
        <v>1484</v>
      </c>
      <c r="B570" s="11" t="s">
        <v>1482</v>
      </c>
      <c r="C570" s="11" t="s">
        <v>248</v>
      </c>
      <c r="D570" s="13" t="s">
        <v>1485</v>
      </c>
      <c r="E570" s="14">
        <v>3.0</v>
      </c>
      <c r="F570" s="1">
        <v>0.0</v>
      </c>
      <c r="G570" s="1">
        <v>0.0</v>
      </c>
    </row>
    <row r="571">
      <c r="A571" s="11" t="s">
        <v>1486</v>
      </c>
      <c r="B571" s="11" t="s">
        <v>1484</v>
      </c>
      <c r="C571" s="11" t="s">
        <v>1472</v>
      </c>
      <c r="D571" s="13" t="s">
        <v>1487</v>
      </c>
      <c r="E571" s="14">
        <v>1.0</v>
      </c>
      <c r="F571" s="1">
        <v>0.0</v>
      </c>
      <c r="G571" s="1">
        <v>0.0</v>
      </c>
    </row>
    <row r="572">
      <c r="A572" s="11" t="s">
        <v>1488</v>
      </c>
      <c r="B572" s="11" t="s">
        <v>1471</v>
      </c>
      <c r="C572" s="11" t="s">
        <v>1489</v>
      </c>
      <c r="D572" s="13" t="s">
        <v>1490</v>
      </c>
      <c r="E572" s="14">
        <v>-1.0</v>
      </c>
      <c r="F572" s="1">
        <v>0.0</v>
      </c>
      <c r="G572" s="1">
        <v>0.0</v>
      </c>
    </row>
    <row r="573">
      <c r="A573" s="11" t="s">
        <v>1491</v>
      </c>
      <c r="B573" s="12"/>
      <c r="C573" s="11" t="s">
        <v>1492</v>
      </c>
      <c r="D573" s="13" t="s">
        <v>1493</v>
      </c>
      <c r="E573" s="14">
        <v>5.0</v>
      </c>
      <c r="F573" s="1">
        <v>0.0</v>
      </c>
      <c r="G573" s="1">
        <v>0.0</v>
      </c>
    </row>
    <row r="574">
      <c r="A574" s="11" t="s">
        <v>1494</v>
      </c>
      <c r="B574" s="12"/>
      <c r="C574" s="11" t="s">
        <v>1495</v>
      </c>
      <c r="D574" s="13" t="s">
        <v>1496</v>
      </c>
      <c r="E574" s="14">
        <v>6.0</v>
      </c>
      <c r="F574" s="1">
        <v>0.0</v>
      </c>
      <c r="G574" s="1">
        <v>0.0</v>
      </c>
    </row>
    <row r="575">
      <c r="A575" s="11" t="s">
        <v>1497</v>
      </c>
      <c r="B575" s="12"/>
      <c r="C575" s="11" t="s">
        <v>556</v>
      </c>
      <c r="D575" s="13" t="s">
        <v>1498</v>
      </c>
      <c r="E575" s="14">
        <v>16.0</v>
      </c>
      <c r="F575" s="1">
        <v>0.0</v>
      </c>
      <c r="G575" s="1">
        <v>0.0</v>
      </c>
    </row>
    <row r="576">
      <c r="A576" s="11" t="s">
        <v>1499</v>
      </c>
      <c r="B576" s="12"/>
      <c r="C576" s="11" t="s">
        <v>248</v>
      </c>
      <c r="D576" s="13" t="s">
        <v>1500</v>
      </c>
      <c r="E576" s="14">
        <v>22.0</v>
      </c>
      <c r="F576" s="1">
        <v>0.0</v>
      </c>
      <c r="G576" s="1">
        <v>0.0</v>
      </c>
    </row>
    <row r="577">
      <c r="A577" s="11" t="s">
        <v>1501</v>
      </c>
      <c r="B577" s="12"/>
      <c r="C577" s="11" t="s">
        <v>1502</v>
      </c>
      <c r="D577" s="13" t="s">
        <v>1503</v>
      </c>
      <c r="E577" s="14">
        <v>21.0</v>
      </c>
      <c r="F577" s="1">
        <v>0.0</v>
      </c>
      <c r="G577" s="1">
        <v>0.0</v>
      </c>
    </row>
    <row r="578">
      <c r="A578" s="11" t="s">
        <v>1504</v>
      </c>
      <c r="B578" s="11" t="s">
        <v>1501</v>
      </c>
      <c r="C578" s="11" t="s">
        <v>1505</v>
      </c>
      <c r="D578" s="13" t="s">
        <v>1506</v>
      </c>
      <c r="E578" s="14">
        <v>16.0</v>
      </c>
      <c r="F578" s="1">
        <v>0.0</v>
      </c>
      <c r="G578" s="1">
        <v>0.0</v>
      </c>
    </row>
    <row r="579">
      <c r="A579" s="11" t="s">
        <v>1507</v>
      </c>
      <c r="B579" s="11" t="s">
        <v>1504</v>
      </c>
      <c r="C579" s="11" t="s">
        <v>1508</v>
      </c>
      <c r="D579" s="13" t="s">
        <v>1509</v>
      </c>
      <c r="E579" s="14">
        <v>11.0</v>
      </c>
      <c r="F579" s="1">
        <v>0.0</v>
      </c>
      <c r="G579" s="1">
        <v>0.0</v>
      </c>
    </row>
    <row r="580">
      <c r="A580" s="11" t="s">
        <v>1510</v>
      </c>
      <c r="B580" s="11" t="s">
        <v>1501</v>
      </c>
      <c r="C580" s="11" t="s">
        <v>1511</v>
      </c>
      <c r="D580" s="13" t="s">
        <v>1512</v>
      </c>
      <c r="E580" s="14">
        <v>9.0</v>
      </c>
      <c r="F580" s="1">
        <v>0.0</v>
      </c>
      <c r="G580" s="1">
        <v>0.0</v>
      </c>
    </row>
    <row r="581">
      <c r="A581" s="11" t="s">
        <v>1513</v>
      </c>
      <c r="B581" s="11" t="s">
        <v>1510</v>
      </c>
      <c r="C581" s="11" t="s">
        <v>1182</v>
      </c>
      <c r="D581" s="13" t="s">
        <v>1514</v>
      </c>
      <c r="E581" s="14">
        <v>6.0</v>
      </c>
      <c r="F581" s="1">
        <v>0.0</v>
      </c>
      <c r="G581" s="1">
        <v>0.0</v>
      </c>
    </row>
    <row r="582">
      <c r="A582" s="11" t="s">
        <v>1515</v>
      </c>
      <c r="B582" s="12"/>
      <c r="C582" s="11" t="s">
        <v>1516</v>
      </c>
      <c r="D582" s="13" t="s">
        <v>1517</v>
      </c>
      <c r="E582" s="14">
        <v>15.0</v>
      </c>
      <c r="F582" s="1">
        <v>0.0</v>
      </c>
      <c r="G582" s="1">
        <v>0.0</v>
      </c>
    </row>
    <row r="583">
      <c r="A583" s="11" t="s">
        <v>1518</v>
      </c>
      <c r="B583" s="12"/>
      <c r="C583" s="11" t="s">
        <v>1519</v>
      </c>
      <c r="D583" s="13" t="s">
        <v>1520</v>
      </c>
      <c r="E583" s="14">
        <v>13.0</v>
      </c>
      <c r="F583" s="1">
        <v>0.0</v>
      </c>
      <c r="G583" s="1">
        <v>0.0</v>
      </c>
    </row>
    <row r="584">
      <c r="A584" s="11" t="s">
        <v>1521</v>
      </c>
      <c r="B584" s="11" t="s">
        <v>1518</v>
      </c>
      <c r="C584" s="11" t="s">
        <v>1522</v>
      </c>
      <c r="D584" s="13" t="s">
        <v>1523</v>
      </c>
      <c r="E584" s="14">
        <v>3.0</v>
      </c>
      <c r="F584" s="1">
        <v>0.0</v>
      </c>
      <c r="G584" s="1">
        <v>0.0</v>
      </c>
    </row>
    <row r="585">
      <c r="A585" s="11" t="s">
        <v>1524</v>
      </c>
      <c r="B585" s="11" t="s">
        <v>1518</v>
      </c>
      <c r="C585" s="11" t="s">
        <v>1525</v>
      </c>
      <c r="D585" s="13" t="s">
        <v>1526</v>
      </c>
      <c r="E585" s="14">
        <v>2.0</v>
      </c>
      <c r="F585" s="1">
        <v>0.0</v>
      </c>
      <c r="G585" s="1">
        <v>0.0</v>
      </c>
    </row>
    <row r="586">
      <c r="A586" s="11" t="s">
        <v>1527</v>
      </c>
      <c r="B586" s="11" t="s">
        <v>1518</v>
      </c>
      <c r="C586" s="11" t="s">
        <v>921</v>
      </c>
      <c r="D586" s="13" t="s">
        <v>1528</v>
      </c>
      <c r="E586" s="14">
        <v>2.0</v>
      </c>
      <c r="F586" s="1">
        <v>0.0</v>
      </c>
      <c r="G586" s="1">
        <v>0.0</v>
      </c>
    </row>
    <row r="587">
      <c r="A587" s="11" t="s">
        <v>1529</v>
      </c>
      <c r="B587" s="12"/>
      <c r="C587" s="11" t="s">
        <v>1530</v>
      </c>
      <c r="D587" s="13" t="s">
        <v>1531</v>
      </c>
      <c r="E587" s="14">
        <v>12.0</v>
      </c>
      <c r="F587" s="1">
        <v>0.0</v>
      </c>
      <c r="G587" s="1">
        <v>0.0</v>
      </c>
    </row>
    <row r="588">
      <c r="A588" s="11" t="s">
        <v>1532</v>
      </c>
      <c r="B588" s="12"/>
      <c r="C588" s="11" t="s">
        <v>1533</v>
      </c>
      <c r="D588" s="13" t="s">
        <v>1534</v>
      </c>
      <c r="E588" s="14">
        <v>4.0</v>
      </c>
      <c r="F588" s="1">
        <v>0.0</v>
      </c>
      <c r="G588" s="1">
        <v>0.0</v>
      </c>
    </row>
    <row r="589">
      <c r="A589" s="11" t="s">
        <v>1535</v>
      </c>
      <c r="B589" s="12"/>
      <c r="C589" s="11" t="s">
        <v>1536</v>
      </c>
      <c r="D589" s="13" t="s">
        <v>1537</v>
      </c>
      <c r="E589" s="14">
        <v>4.0</v>
      </c>
      <c r="F589" s="1">
        <v>0.0</v>
      </c>
      <c r="G589" s="1">
        <v>2.0</v>
      </c>
    </row>
    <row r="590">
      <c r="A590" s="11" t="s">
        <v>1538</v>
      </c>
      <c r="B590" s="12"/>
      <c r="C590" s="11" t="s">
        <v>122</v>
      </c>
      <c r="D590" s="13" t="s">
        <v>1539</v>
      </c>
      <c r="E590" s="14">
        <v>31.0</v>
      </c>
      <c r="F590" s="1">
        <v>0.0</v>
      </c>
      <c r="G590" s="1">
        <v>0.0</v>
      </c>
    </row>
    <row r="591">
      <c r="A591" s="11" t="s">
        <v>1540</v>
      </c>
      <c r="B591" s="11" t="s">
        <v>1538</v>
      </c>
      <c r="C591" s="11" t="s">
        <v>1541</v>
      </c>
      <c r="D591" s="13" t="s">
        <v>1542</v>
      </c>
      <c r="E591" s="14">
        <v>25.0</v>
      </c>
      <c r="F591" s="1">
        <v>0.0</v>
      </c>
      <c r="G591" s="1">
        <v>0.0</v>
      </c>
    </row>
    <row r="592">
      <c r="A592" s="11" t="s">
        <v>1543</v>
      </c>
      <c r="B592" s="11" t="s">
        <v>1540</v>
      </c>
      <c r="C592" s="11" t="s">
        <v>1248</v>
      </c>
      <c r="D592" s="13" t="s">
        <v>1544</v>
      </c>
      <c r="E592" s="14">
        <v>52.0</v>
      </c>
      <c r="F592" s="1">
        <v>0.0</v>
      </c>
      <c r="G592" s="1">
        <v>0.0</v>
      </c>
    </row>
    <row r="593">
      <c r="A593" s="11" t="s">
        <v>1545</v>
      </c>
      <c r="B593" s="11" t="s">
        <v>1543</v>
      </c>
      <c r="C593" s="11" t="s">
        <v>1546</v>
      </c>
      <c r="D593" s="13" t="s">
        <v>1547</v>
      </c>
      <c r="E593" s="14">
        <v>7.0</v>
      </c>
      <c r="F593" s="1">
        <v>0.0</v>
      </c>
      <c r="G593" s="1">
        <v>0.0</v>
      </c>
    </row>
    <row r="594">
      <c r="A594" s="11" t="s">
        <v>1548</v>
      </c>
      <c r="B594" s="11" t="s">
        <v>1543</v>
      </c>
      <c r="C594" s="11" t="s">
        <v>1374</v>
      </c>
      <c r="D594" s="13" t="s">
        <v>1549</v>
      </c>
      <c r="E594" s="14">
        <v>4.0</v>
      </c>
      <c r="F594" s="1">
        <v>0.0</v>
      </c>
      <c r="G594" s="1">
        <v>0.0</v>
      </c>
    </row>
    <row r="595">
      <c r="A595" s="11" t="s">
        <v>1550</v>
      </c>
      <c r="B595" s="11" t="s">
        <v>1538</v>
      </c>
      <c r="C595" s="11" t="s">
        <v>1551</v>
      </c>
      <c r="D595" s="13" t="s">
        <v>1552</v>
      </c>
      <c r="E595" s="14">
        <v>13.0</v>
      </c>
      <c r="F595" s="1">
        <v>0.0</v>
      </c>
      <c r="G595" s="1">
        <v>0.0</v>
      </c>
    </row>
    <row r="596">
      <c r="A596" s="11" t="s">
        <v>1553</v>
      </c>
      <c r="B596" s="11" t="s">
        <v>1550</v>
      </c>
      <c r="C596" s="11" t="s">
        <v>122</v>
      </c>
      <c r="D596" s="13" t="s">
        <v>1554</v>
      </c>
      <c r="E596" s="14">
        <v>0.0</v>
      </c>
      <c r="F596" s="1">
        <v>0.0</v>
      </c>
      <c r="G596" s="1">
        <v>0.0</v>
      </c>
    </row>
    <row r="597">
      <c r="A597" s="11" t="s">
        <v>1555</v>
      </c>
      <c r="B597" s="11" t="s">
        <v>1553</v>
      </c>
      <c r="C597" s="11" t="s">
        <v>1551</v>
      </c>
      <c r="D597" s="13" t="s">
        <v>1556</v>
      </c>
      <c r="E597" s="14">
        <v>0.0</v>
      </c>
      <c r="F597" s="1">
        <v>0.0</v>
      </c>
      <c r="G597" s="1">
        <v>0.0</v>
      </c>
    </row>
    <row r="598">
      <c r="A598" s="11" t="s">
        <v>1557</v>
      </c>
      <c r="B598" s="11" t="s">
        <v>1555</v>
      </c>
      <c r="C598" s="11" t="s">
        <v>122</v>
      </c>
      <c r="D598" s="13" t="s">
        <v>1558</v>
      </c>
      <c r="E598" s="14">
        <v>0.0</v>
      </c>
      <c r="F598" s="1">
        <v>1.0</v>
      </c>
      <c r="G598" s="1">
        <v>0.0</v>
      </c>
    </row>
    <row r="599">
      <c r="A599" s="11" t="s">
        <v>1559</v>
      </c>
      <c r="B599" s="11" t="s">
        <v>1557</v>
      </c>
      <c r="C599" s="11" t="s">
        <v>1551</v>
      </c>
      <c r="D599" s="13" t="s">
        <v>1560</v>
      </c>
      <c r="E599" s="14">
        <v>1.0</v>
      </c>
      <c r="F599" s="1">
        <v>0.0</v>
      </c>
      <c r="G599" s="1">
        <v>0.0</v>
      </c>
    </row>
    <row r="600">
      <c r="A600" s="11" t="s">
        <v>1561</v>
      </c>
      <c r="B600" s="11" t="s">
        <v>1559</v>
      </c>
      <c r="C600" s="11" t="s">
        <v>122</v>
      </c>
      <c r="D600" s="13" t="s">
        <v>1562</v>
      </c>
      <c r="E600" s="14">
        <v>0.0</v>
      </c>
      <c r="F600" s="1">
        <v>1.0</v>
      </c>
      <c r="G600" s="1">
        <v>0.0</v>
      </c>
    </row>
    <row r="601">
      <c r="A601" s="11" t="s">
        <v>1563</v>
      </c>
      <c r="B601" s="11" t="s">
        <v>1561</v>
      </c>
      <c r="C601" s="11" t="s">
        <v>1551</v>
      </c>
      <c r="D601" s="13" t="s">
        <v>1564</v>
      </c>
      <c r="E601" s="14">
        <v>1.0</v>
      </c>
      <c r="F601" s="1">
        <v>0.0</v>
      </c>
      <c r="G601" s="1">
        <v>2.0</v>
      </c>
    </row>
    <row r="602">
      <c r="A602" s="11" t="s">
        <v>1565</v>
      </c>
      <c r="B602" s="11" t="s">
        <v>1538</v>
      </c>
      <c r="C602" s="11" t="s">
        <v>974</v>
      </c>
      <c r="D602" s="13" t="s">
        <v>1566</v>
      </c>
      <c r="E602" s="14">
        <v>4.0</v>
      </c>
      <c r="F602" s="1">
        <v>0.0</v>
      </c>
      <c r="G602" s="1">
        <v>2.0</v>
      </c>
    </row>
    <row r="603">
      <c r="A603" s="11" t="s">
        <v>1567</v>
      </c>
      <c r="B603" s="11" t="s">
        <v>1565</v>
      </c>
      <c r="C603" s="11" t="s">
        <v>1568</v>
      </c>
      <c r="D603" s="13" t="s">
        <v>1569</v>
      </c>
      <c r="E603" s="14">
        <v>1.0</v>
      </c>
      <c r="F603" s="1">
        <v>0.0</v>
      </c>
      <c r="G603" s="1">
        <v>0.0</v>
      </c>
    </row>
    <row r="604">
      <c r="A604" s="11" t="s">
        <v>1570</v>
      </c>
      <c r="B604" s="12"/>
      <c r="C604" s="11" t="s">
        <v>1571</v>
      </c>
      <c r="D604" s="13" t="s">
        <v>1572</v>
      </c>
      <c r="E604" s="14">
        <v>22.0</v>
      </c>
      <c r="F604" s="1">
        <v>1.0</v>
      </c>
      <c r="G604" s="1">
        <v>2.0</v>
      </c>
    </row>
    <row r="605">
      <c r="A605" s="11" t="s">
        <v>1573</v>
      </c>
      <c r="B605" s="12"/>
      <c r="C605" s="11" t="s">
        <v>1574</v>
      </c>
      <c r="D605" s="13" t="s">
        <v>1575</v>
      </c>
      <c r="E605" s="14">
        <v>11.0</v>
      </c>
      <c r="F605" s="1">
        <v>1.0</v>
      </c>
      <c r="G605" s="1">
        <v>2.0</v>
      </c>
    </row>
    <row r="606">
      <c r="A606" s="11" t="s">
        <v>1576</v>
      </c>
      <c r="B606" s="12"/>
      <c r="C606" s="11" t="s">
        <v>1429</v>
      </c>
      <c r="D606" s="13" t="s">
        <v>1577</v>
      </c>
      <c r="E606" s="14">
        <v>6.0</v>
      </c>
      <c r="F606" s="1">
        <v>0.0</v>
      </c>
      <c r="G606" s="1">
        <v>0.0</v>
      </c>
    </row>
    <row r="607">
      <c r="A607" s="11" t="s">
        <v>1578</v>
      </c>
      <c r="B607" s="12"/>
      <c r="C607" s="11" t="s">
        <v>1579</v>
      </c>
      <c r="D607" s="13" t="s">
        <v>1580</v>
      </c>
      <c r="E607" s="14">
        <v>3.0</v>
      </c>
      <c r="F607" s="1">
        <v>0.0</v>
      </c>
      <c r="G607" s="1">
        <v>1.0</v>
      </c>
    </row>
    <row r="608">
      <c r="A608" s="11" t="s">
        <v>1581</v>
      </c>
      <c r="B608" s="12"/>
      <c r="C608" s="11" t="s">
        <v>1582</v>
      </c>
      <c r="D608" s="13" t="s">
        <v>1583</v>
      </c>
      <c r="E608" s="14">
        <v>7.0</v>
      </c>
      <c r="F608" s="1">
        <v>1.0</v>
      </c>
      <c r="G608" s="1">
        <v>2.0</v>
      </c>
    </row>
    <row r="609">
      <c r="A609" s="11" t="s">
        <v>1584</v>
      </c>
      <c r="B609" s="12"/>
      <c r="C609" s="11" t="s">
        <v>1585</v>
      </c>
      <c r="D609" s="13" t="s">
        <v>1586</v>
      </c>
      <c r="E609" s="14">
        <v>12.0</v>
      </c>
      <c r="F609" s="1">
        <v>0.0</v>
      </c>
      <c r="G609" s="1">
        <v>0.0</v>
      </c>
    </row>
    <row r="610">
      <c r="A610" s="11" t="s">
        <v>1587</v>
      </c>
      <c r="B610" s="12"/>
      <c r="C610" s="11" t="s">
        <v>1588</v>
      </c>
      <c r="D610" s="13" t="s">
        <v>1589</v>
      </c>
      <c r="E610" s="14">
        <v>10.0</v>
      </c>
      <c r="F610" s="1">
        <v>0.0</v>
      </c>
      <c r="G610" s="1">
        <v>0.0</v>
      </c>
    </row>
    <row r="611">
      <c r="A611" s="11" t="s">
        <v>1590</v>
      </c>
      <c r="B611" s="12"/>
      <c r="C611" s="11" t="s">
        <v>1591</v>
      </c>
      <c r="D611" s="13" t="s">
        <v>1592</v>
      </c>
      <c r="E611" s="14">
        <v>24.0</v>
      </c>
      <c r="F611" s="1">
        <v>0.0</v>
      </c>
      <c r="G611" s="1">
        <v>0.0</v>
      </c>
    </row>
    <row r="612">
      <c r="A612" s="11" t="s">
        <v>1593</v>
      </c>
      <c r="B612" s="11" t="s">
        <v>1590</v>
      </c>
      <c r="C612" s="11" t="s">
        <v>1594</v>
      </c>
      <c r="D612" s="13" t="s">
        <v>1595</v>
      </c>
      <c r="E612" s="14">
        <v>8.0</v>
      </c>
      <c r="F612" s="1">
        <v>0.0</v>
      </c>
      <c r="G612" s="1">
        <v>0.0</v>
      </c>
    </row>
    <row r="613">
      <c r="A613" s="11" t="s">
        <v>1596</v>
      </c>
      <c r="B613" s="11" t="s">
        <v>1593</v>
      </c>
      <c r="C613" s="11" t="s">
        <v>1597</v>
      </c>
      <c r="D613" s="13" t="s">
        <v>1598</v>
      </c>
      <c r="E613" s="14">
        <v>0.0</v>
      </c>
      <c r="F613" s="1">
        <v>1.0</v>
      </c>
      <c r="G613" s="1">
        <v>0.0</v>
      </c>
    </row>
    <row r="614">
      <c r="A614" s="11" t="s">
        <v>1599</v>
      </c>
      <c r="B614" s="11" t="s">
        <v>1590</v>
      </c>
      <c r="C614" s="11" t="s">
        <v>1594</v>
      </c>
      <c r="D614" s="13" t="s">
        <v>1600</v>
      </c>
      <c r="E614" s="14">
        <v>5.0</v>
      </c>
      <c r="F614" s="1">
        <v>0.0</v>
      </c>
      <c r="G614" s="1">
        <v>2.0</v>
      </c>
    </row>
    <row r="615">
      <c r="A615" s="11" t="s">
        <v>1601</v>
      </c>
      <c r="B615" s="11" t="s">
        <v>1590</v>
      </c>
      <c r="C615" s="11" t="s">
        <v>248</v>
      </c>
      <c r="D615" s="13" t="s">
        <v>1602</v>
      </c>
      <c r="E615" s="14">
        <v>31.0</v>
      </c>
      <c r="F615" s="1">
        <v>0.0</v>
      </c>
      <c r="G615" s="1">
        <v>0.0</v>
      </c>
    </row>
    <row r="616">
      <c r="A616" s="11" t="s">
        <v>1603</v>
      </c>
      <c r="B616" s="11" t="s">
        <v>1601</v>
      </c>
      <c r="C616" s="11" t="s">
        <v>1022</v>
      </c>
      <c r="D616" s="13" t="s">
        <v>1604</v>
      </c>
      <c r="E616" s="14">
        <v>9.0</v>
      </c>
      <c r="F616" s="1">
        <v>0.0</v>
      </c>
      <c r="G616" s="1">
        <v>0.0</v>
      </c>
    </row>
    <row r="617">
      <c r="A617" s="11" t="s">
        <v>1605</v>
      </c>
      <c r="B617" s="11" t="s">
        <v>1601</v>
      </c>
      <c r="C617" s="11" t="s">
        <v>1429</v>
      </c>
      <c r="D617" s="13" t="s">
        <v>1606</v>
      </c>
      <c r="E617" s="14">
        <v>7.0</v>
      </c>
      <c r="F617" s="1">
        <v>0.0</v>
      </c>
      <c r="G617" s="1">
        <v>0.0</v>
      </c>
    </row>
    <row r="618">
      <c r="A618" s="11" t="s">
        <v>1607</v>
      </c>
      <c r="B618" s="11" t="s">
        <v>1601</v>
      </c>
      <c r="C618" s="11" t="s">
        <v>1016</v>
      </c>
      <c r="D618" s="13" t="s">
        <v>1608</v>
      </c>
      <c r="E618" s="14">
        <v>8.0</v>
      </c>
      <c r="F618" s="1">
        <v>0.0</v>
      </c>
      <c r="G618" s="1">
        <v>0.0</v>
      </c>
    </row>
    <row r="619">
      <c r="A619" s="11" t="s">
        <v>1609</v>
      </c>
      <c r="B619" s="11" t="s">
        <v>1590</v>
      </c>
      <c r="C619" s="11" t="s">
        <v>1610</v>
      </c>
      <c r="D619" s="13" t="s">
        <v>1611</v>
      </c>
      <c r="E619" s="14">
        <v>5.0</v>
      </c>
      <c r="F619" s="1">
        <v>0.0</v>
      </c>
      <c r="G619" s="1">
        <v>0.0</v>
      </c>
    </row>
    <row r="620">
      <c r="A620" s="11" t="s">
        <v>1612</v>
      </c>
      <c r="B620" s="12"/>
      <c r="C620" s="11" t="s">
        <v>1013</v>
      </c>
      <c r="D620" s="13" t="s">
        <v>1613</v>
      </c>
      <c r="E620" s="14">
        <v>12.0</v>
      </c>
      <c r="F620" s="1">
        <v>0.0</v>
      </c>
      <c r="G620" s="1">
        <v>0.0</v>
      </c>
    </row>
    <row r="621">
      <c r="A621" s="11" t="s">
        <v>1614</v>
      </c>
      <c r="B621" s="11" t="s">
        <v>1612</v>
      </c>
      <c r="C621" s="11" t="s">
        <v>1016</v>
      </c>
      <c r="D621" s="13" t="s">
        <v>1615</v>
      </c>
      <c r="E621" s="14">
        <v>7.0</v>
      </c>
      <c r="F621" s="1">
        <v>0.0</v>
      </c>
      <c r="G621" s="1">
        <v>0.0</v>
      </c>
    </row>
    <row r="622">
      <c r="A622" s="11" t="s">
        <v>1616</v>
      </c>
      <c r="B622" s="12"/>
      <c r="C622" s="11" t="s">
        <v>1617</v>
      </c>
      <c r="D622" s="13" t="s">
        <v>1618</v>
      </c>
      <c r="E622" s="14">
        <v>4.0</v>
      </c>
      <c r="F622" s="1">
        <v>0.0</v>
      </c>
      <c r="G622" s="1">
        <v>0.0</v>
      </c>
    </row>
    <row r="623">
      <c r="A623" s="11" t="s">
        <v>1619</v>
      </c>
      <c r="B623" s="12"/>
      <c r="C623" s="11" t="s">
        <v>1620</v>
      </c>
      <c r="D623" s="13" t="s">
        <v>1621</v>
      </c>
      <c r="E623" s="14">
        <v>5.0</v>
      </c>
      <c r="F623" s="1">
        <v>0.0</v>
      </c>
      <c r="G623" s="1">
        <v>0.0</v>
      </c>
    </row>
    <row r="624">
      <c r="A624" s="11" t="s">
        <v>1622</v>
      </c>
      <c r="B624" s="12"/>
      <c r="C624" s="11" t="s">
        <v>1623</v>
      </c>
      <c r="D624" s="13" t="s">
        <v>1624</v>
      </c>
      <c r="E624" s="14">
        <v>4.0</v>
      </c>
      <c r="F624" s="1">
        <v>0.0</v>
      </c>
      <c r="G624" s="1">
        <v>0.0</v>
      </c>
    </row>
    <row r="625">
      <c r="A625" s="11" t="s">
        <v>1625</v>
      </c>
      <c r="B625" s="12"/>
      <c r="C625" s="11" t="s">
        <v>1626</v>
      </c>
      <c r="D625" s="13" t="s">
        <v>1627</v>
      </c>
      <c r="E625" s="14">
        <v>3.0</v>
      </c>
      <c r="F625" s="1">
        <v>0.0</v>
      </c>
      <c r="G625" s="1">
        <v>0.0</v>
      </c>
    </row>
    <row r="626">
      <c r="A626" s="11" t="s">
        <v>1628</v>
      </c>
      <c r="B626" s="12"/>
      <c r="C626" s="11" t="s">
        <v>1629</v>
      </c>
      <c r="D626" s="13" t="s">
        <v>1630</v>
      </c>
      <c r="E626" s="14">
        <v>2.0</v>
      </c>
      <c r="F626" s="1">
        <v>0.0</v>
      </c>
      <c r="G626" s="1">
        <v>0.0</v>
      </c>
    </row>
    <row r="627">
      <c r="A627" s="11" t="s">
        <v>1631</v>
      </c>
      <c r="B627" s="12"/>
      <c r="C627" s="11" t="s">
        <v>1632</v>
      </c>
      <c r="D627" s="13" t="s">
        <v>1633</v>
      </c>
      <c r="E627" s="14">
        <v>2.0</v>
      </c>
      <c r="F627" s="1">
        <v>0.0</v>
      </c>
      <c r="G627" s="1">
        <v>0.0</v>
      </c>
    </row>
    <row r="628">
      <c r="A628" s="11" t="s">
        <v>1634</v>
      </c>
      <c r="B628" s="12"/>
      <c r="C628" s="11" t="s">
        <v>985</v>
      </c>
      <c r="D628" s="13" t="s">
        <v>1635</v>
      </c>
      <c r="E628" s="14">
        <v>2.0</v>
      </c>
      <c r="F628" s="1">
        <v>1.0</v>
      </c>
      <c r="G628" s="1">
        <v>0.0</v>
      </c>
    </row>
    <row r="629">
      <c r="A629" s="11" t="s">
        <v>1636</v>
      </c>
      <c r="B629" s="11" t="s">
        <v>1634</v>
      </c>
      <c r="C629" s="11" t="s">
        <v>248</v>
      </c>
      <c r="D629" s="13" t="s">
        <v>1637</v>
      </c>
      <c r="E629" s="14">
        <v>2.0</v>
      </c>
      <c r="F629" s="1">
        <v>1.0</v>
      </c>
      <c r="G629" s="1">
        <v>0.0</v>
      </c>
    </row>
    <row r="630">
      <c r="A630" s="11" t="s">
        <v>1638</v>
      </c>
      <c r="B630" s="12"/>
      <c r="C630" s="11" t="s">
        <v>1639</v>
      </c>
      <c r="D630" s="13" t="s">
        <v>1640</v>
      </c>
      <c r="E630" s="14">
        <v>2.0</v>
      </c>
      <c r="F630" s="1">
        <v>0.0</v>
      </c>
      <c r="G630" s="1">
        <v>0.0</v>
      </c>
    </row>
    <row r="631">
      <c r="A631" s="11" t="s">
        <v>1641</v>
      </c>
      <c r="B631" s="12"/>
      <c r="C631" s="11" t="s">
        <v>1642</v>
      </c>
      <c r="D631" s="13" t="s">
        <v>1643</v>
      </c>
      <c r="E631" s="14">
        <v>2.0</v>
      </c>
      <c r="F631" s="1">
        <v>0.0</v>
      </c>
      <c r="G631" s="1">
        <v>0.0</v>
      </c>
    </row>
    <row r="632">
      <c r="A632" s="11" t="s">
        <v>1644</v>
      </c>
      <c r="B632" s="12"/>
      <c r="C632" s="11" t="s">
        <v>1645</v>
      </c>
      <c r="D632" s="13" t="s">
        <v>1646</v>
      </c>
      <c r="E632" s="14">
        <v>2.0</v>
      </c>
      <c r="F632" s="1">
        <v>0.0</v>
      </c>
      <c r="G632" s="1">
        <v>0.0</v>
      </c>
    </row>
    <row r="633">
      <c r="A633" s="11" t="s">
        <v>1647</v>
      </c>
      <c r="B633" s="11" t="s">
        <v>1644</v>
      </c>
      <c r="C633" s="11" t="s">
        <v>1429</v>
      </c>
      <c r="D633" s="13" t="s">
        <v>1648</v>
      </c>
      <c r="E633" s="14">
        <v>2.0</v>
      </c>
      <c r="F633" s="1">
        <v>0.0</v>
      </c>
      <c r="G633" s="1">
        <v>0.0</v>
      </c>
    </row>
    <row r="634">
      <c r="A634" s="11" t="s">
        <v>1649</v>
      </c>
      <c r="B634" s="12"/>
      <c r="C634" s="11" t="s">
        <v>1551</v>
      </c>
      <c r="D634" s="13" t="s">
        <v>1650</v>
      </c>
      <c r="E634" s="14">
        <v>1.0</v>
      </c>
      <c r="F634" s="1">
        <v>0.0</v>
      </c>
      <c r="G634" s="1">
        <v>0.0</v>
      </c>
    </row>
    <row r="635">
      <c r="A635" s="11" t="s">
        <v>1651</v>
      </c>
      <c r="B635" s="11" t="s">
        <v>1649</v>
      </c>
      <c r="C635" s="11" t="s">
        <v>1652</v>
      </c>
      <c r="D635" s="13" t="s">
        <v>1653</v>
      </c>
      <c r="E635" s="14">
        <v>20.0</v>
      </c>
      <c r="F635" s="1">
        <v>0.0</v>
      </c>
      <c r="G635" s="1">
        <v>0.0</v>
      </c>
    </row>
    <row r="636">
      <c r="A636" s="11" t="s">
        <v>1654</v>
      </c>
      <c r="B636" s="11" t="s">
        <v>1651</v>
      </c>
      <c r="C636" s="11" t="s">
        <v>1551</v>
      </c>
      <c r="D636" s="13" t="s">
        <v>1655</v>
      </c>
      <c r="E636" s="14">
        <v>16.0</v>
      </c>
      <c r="F636" s="1">
        <v>0.0</v>
      </c>
      <c r="G636" s="1">
        <v>2.0</v>
      </c>
    </row>
    <row r="637">
      <c r="A637" s="11" t="s">
        <v>1656</v>
      </c>
      <c r="B637" s="11" t="s">
        <v>1649</v>
      </c>
      <c r="C637" s="11" t="s">
        <v>1657</v>
      </c>
      <c r="D637" s="13" t="s">
        <v>1658</v>
      </c>
      <c r="E637" s="14">
        <v>7.0</v>
      </c>
      <c r="F637" s="1">
        <v>0.0</v>
      </c>
      <c r="G637" s="1">
        <v>0.0</v>
      </c>
    </row>
    <row r="638">
      <c r="A638" s="11" t="s">
        <v>1659</v>
      </c>
      <c r="B638" s="11" t="s">
        <v>1656</v>
      </c>
      <c r="C638" s="11" t="s">
        <v>955</v>
      </c>
      <c r="D638" s="13" t="s">
        <v>1660</v>
      </c>
      <c r="E638" s="14">
        <v>18.0</v>
      </c>
      <c r="F638" s="1">
        <v>0.0</v>
      </c>
      <c r="G638" s="1">
        <v>0.0</v>
      </c>
    </row>
    <row r="639">
      <c r="A639" s="11" t="s">
        <v>1661</v>
      </c>
      <c r="B639" s="12"/>
      <c r="C639" s="11" t="s">
        <v>1662</v>
      </c>
      <c r="D639" s="13" t="s">
        <v>1663</v>
      </c>
      <c r="E639" s="14">
        <v>2.0</v>
      </c>
      <c r="F639" s="1">
        <v>0.0</v>
      </c>
      <c r="G639" s="1">
        <v>0.0</v>
      </c>
    </row>
    <row r="640">
      <c r="A640" s="11" t="s">
        <v>1664</v>
      </c>
      <c r="B640" s="11" t="s">
        <v>1661</v>
      </c>
      <c r="C640" s="11" t="s">
        <v>1665</v>
      </c>
      <c r="D640" s="13" t="s">
        <v>1666</v>
      </c>
      <c r="E640" s="14">
        <v>14.0</v>
      </c>
      <c r="F640" s="1">
        <v>0.0</v>
      </c>
      <c r="G640" s="1">
        <v>0.0</v>
      </c>
    </row>
    <row r="641">
      <c r="A641" s="11" t="s">
        <v>1667</v>
      </c>
      <c r="B641" s="11" t="s">
        <v>1661</v>
      </c>
      <c r="C641" s="11" t="s">
        <v>1668</v>
      </c>
      <c r="D641" s="13" t="s">
        <v>1669</v>
      </c>
      <c r="E641" s="14">
        <v>-9.0</v>
      </c>
      <c r="F641" s="1">
        <v>0.0</v>
      </c>
      <c r="G641" s="1">
        <v>0.0</v>
      </c>
    </row>
    <row r="642">
      <c r="A642" s="11" t="s">
        <v>1670</v>
      </c>
      <c r="B642" s="12"/>
      <c r="C642" s="11" t="s">
        <v>1671</v>
      </c>
      <c r="D642" s="13" t="s">
        <v>1672</v>
      </c>
      <c r="E642" s="14">
        <v>0.0</v>
      </c>
      <c r="F642" s="1">
        <v>0.0</v>
      </c>
      <c r="G642" s="1">
        <v>0.0</v>
      </c>
    </row>
    <row r="643">
      <c r="A643" s="11" t="s">
        <v>1673</v>
      </c>
      <c r="B643" s="11" t="s">
        <v>1670</v>
      </c>
      <c r="C643" s="11" t="s">
        <v>1432</v>
      </c>
      <c r="D643" s="13" t="s">
        <v>1674</v>
      </c>
      <c r="E643" s="14">
        <v>1.0</v>
      </c>
      <c r="F643" s="1">
        <v>0.0</v>
      </c>
      <c r="G643" s="1">
        <v>0.0</v>
      </c>
    </row>
    <row r="644">
      <c r="A644" s="11" t="s">
        <v>1675</v>
      </c>
      <c r="B644" s="12"/>
      <c r="C644" s="11" t="s">
        <v>1676</v>
      </c>
      <c r="D644" s="13" t="s">
        <v>1677</v>
      </c>
      <c r="E644" s="14">
        <v>1.0</v>
      </c>
      <c r="F644" s="1">
        <v>0.0</v>
      </c>
      <c r="G644" s="1">
        <v>0.0</v>
      </c>
    </row>
    <row r="645">
      <c r="A645" s="11" t="s">
        <v>1678</v>
      </c>
      <c r="B645" s="12"/>
      <c r="C645" s="11" t="s">
        <v>950</v>
      </c>
      <c r="D645" s="13" t="s">
        <v>1679</v>
      </c>
      <c r="E645" s="14">
        <v>1.0</v>
      </c>
      <c r="F645" s="1">
        <v>0.0</v>
      </c>
      <c r="G645" s="1">
        <v>2.0</v>
      </c>
    </row>
    <row r="646">
      <c r="A646" s="11" t="s">
        <v>1680</v>
      </c>
      <c r="B646" s="12"/>
      <c r="C646" s="11" t="s">
        <v>1681</v>
      </c>
      <c r="D646" s="13" t="s">
        <v>1682</v>
      </c>
      <c r="E646" s="14">
        <v>-2.0</v>
      </c>
      <c r="F646" s="1">
        <v>0.0</v>
      </c>
      <c r="G646" s="1">
        <v>0.0</v>
      </c>
    </row>
    <row r="647">
      <c r="A647" s="11" t="s">
        <v>1683</v>
      </c>
      <c r="B647" s="11" t="s">
        <v>1680</v>
      </c>
      <c r="C647" s="11" t="s">
        <v>1016</v>
      </c>
      <c r="D647" s="13" t="s">
        <v>1684</v>
      </c>
      <c r="E647" s="14">
        <v>14.0</v>
      </c>
      <c r="F647" s="1">
        <v>0.0</v>
      </c>
      <c r="G647" s="1">
        <v>2.0</v>
      </c>
    </row>
    <row r="648">
      <c r="A648" s="11" t="s">
        <v>1685</v>
      </c>
      <c r="B648" s="11" t="s">
        <v>1683</v>
      </c>
      <c r="C648" s="11" t="s">
        <v>1429</v>
      </c>
      <c r="D648" s="13" t="s">
        <v>1686</v>
      </c>
      <c r="E648" s="14">
        <v>7.0</v>
      </c>
      <c r="F648" s="1">
        <v>0.0</v>
      </c>
      <c r="G648" s="1">
        <v>2.0</v>
      </c>
    </row>
    <row r="649">
      <c r="A649" s="11" t="s">
        <v>1687</v>
      </c>
      <c r="B649" s="11" t="s">
        <v>1685</v>
      </c>
      <c r="C649" s="11" t="s">
        <v>1016</v>
      </c>
      <c r="D649" s="13" t="s">
        <v>1688</v>
      </c>
      <c r="E649" s="14">
        <v>6.0</v>
      </c>
      <c r="F649" s="1">
        <v>0.0</v>
      </c>
      <c r="G649" s="1">
        <v>0.0</v>
      </c>
    </row>
    <row r="650">
      <c r="A650" s="11" t="s">
        <v>1689</v>
      </c>
      <c r="B650" s="11" t="s">
        <v>1687</v>
      </c>
      <c r="C650" s="11" t="s">
        <v>1429</v>
      </c>
      <c r="D650" s="13" t="s">
        <v>1690</v>
      </c>
      <c r="E650" s="14">
        <v>5.0</v>
      </c>
      <c r="F650" s="1">
        <v>0.0</v>
      </c>
      <c r="G650" s="1">
        <v>0.0</v>
      </c>
    </row>
    <row r="651">
      <c r="A651" s="11" t="s">
        <v>1691</v>
      </c>
      <c r="B651" s="11" t="s">
        <v>1689</v>
      </c>
      <c r="C651" s="11" t="s">
        <v>1681</v>
      </c>
      <c r="D651" s="13" t="s">
        <v>1692</v>
      </c>
      <c r="E651" s="14">
        <v>2.0</v>
      </c>
      <c r="F651" s="1">
        <v>0.0</v>
      </c>
      <c r="G651" s="1">
        <v>0.0</v>
      </c>
    </row>
    <row r="652">
      <c r="A652" s="11" t="s">
        <v>1693</v>
      </c>
      <c r="B652" s="11" t="s">
        <v>1691</v>
      </c>
      <c r="C652" s="11" t="s">
        <v>1429</v>
      </c>
      <c r="D652" s="13" t="s">
        <v>1694</v>
      </c>
      <c r="E652" s="14">
        <v>2.0</v>
      </c>
      <c r="F652" s="1">
        <v>0.0</v>
      </c>
      <c r="G652" s="1">
        <v>0.0</v>
      </c>
    </row>
    <row r="653">
      <c r="A653" s="11" t="s">
        <v>1695</v>
      </c>
      <c r="B653" s="11" t="s">
        <v>1693</v>
      </c>
      <c r="C653" s="11" t="s">
        <v>1681</v>
      </c>
      <c r="D653" s="13" t="s">
        <v>1696</v>
      </c>
      <c r="E653" s="14">
        <v>2.0</v>
      </c>
      <c r="F653" s="1">
        <v>0.0</v>
      </c>
      <c r="G653" s="1">
        <v>0.0</v>
      </c>
    </row>
    <row r="654">
      <c r="A654" s="11" t="s">
        <v>1697</v>
      </c>
      <c r="B654" s="11" t="s">
        <v>1680</v>
      </c>
      <c r="C654" s="11" t="s">
        <v>1698</v>
      </c>
      <c r="D654" s="13" t="s">
        <v>1699</v>
      </c>
      <c r="E654" s="14">
        <v>9.0</v>
      </c>
      <c r="F654" s="1">
        <v>0.0</v>
      </c>
      <c r="G654" s="1">
        <v>0.0</v>
      </c>
    </row>
    <row r="655">
      <c r="A655" s="11" t="s">
        <v>1700</v>
      </c>
      <c r="B655" s="11" t="s">
        <v>1701</v>
      </c>
      <c r="C655" s="11" t="s">
        <v>1016</v>
      </c>
      <c r="D655" s="13" t="s">
        <v>1702</v>
      </c>
      <c r="E655" s="14">
        <v>0.0</v>
      </c>
      <c r="F655" s="1">
        <v>0.0</v>
      </c>
      <c r="G655" s="1">
        <v>0.0</v>
      </c>
    </row>
    <row r="656">
      <c r="A656" s="11" t="s">
        <v>1703</v>
      </c>
      <c r="B656" s="12"/>
      <c r="C656" s="11" t="s">
        <v>1704</v>
      </c>
      <c r="D656" s="13" t="s">
        <v>1705</v>
      </c>
      <c r="E656" s="14">
        <v>-21.0</v>
      </c>
      <c r="F656" s="1">
        <v>0.0</v>
      </c>
      <c r="G656" s="1">
        <v>0.0</v>
      </c>
    </row>
    <row r="657">
      <c r="A657" s="11" t="s">
        <v>1706</v>
      </c>
      <c r="B657" s="12"/>
      <c r="C657" s="11" t="s">
        <v>1707</v>
      </c>
      <c r="D657" s="13" t="s">
        <v>1708</v>
      </c>
      <c r="E657" s="14">
        <v>-2.0</v>
      </c>
      <c r="F657" s="1">
        <v>0.0</v>
      </c>
      <c r="G657" s="1">
        <v>0.0</v>
      </c>
    </row>
    <row r="658">
      <c r="A658" s="11" t="s">
        <v>1709</v>
      </c>
      <c r="B658" s="12"/>
      <c r="C658" s="11" t="s">
        <v>1710</v>
      </c>
      <c r="D658" s="13" t="s">
        <v>1711</v>
      </c>
      <c r="E658" s="14">
        <v>-43.0</v>
      </c>
      <c r="F658" s="1">
        <v>1.0</v>
      </c>
      <c r="G658" s="1">
        <v>2.0</v>
      </c>
    </row>
    <row r="659">
      <c r="A659" s="11" t="s">
        <v>1712</v>
      </c>
      <c r="B659" s="11" t="s">
        <v>1709</v>
      </c>
      <c r="C659" s="11" t="s">
        <v>1713</v>
      </c>
      <c r="D659" s="13" t="s">
        <v>1714</v>
      </c>
      <c r="E659" s="14">
        <v>4.0</v>
      </c>
      <c r="F659" s="1">
        <v>0.0</v>
      </c>
      <c r="G659" s="1">
        <v>0.0</v>
      </c>
    </row>
    <row r="660">
      <c r="A660" s="11" t="s">
        <v>1715</v>
      </c>
      <c r="B660" s="11" t="s">
        <v>1712</v>
      </c>
      <c r="C660" s="11" t="s">
        <v>1710</v>
      </c>
      <c r="D660" s="13" t="s">
        <v>1716</v>
      </c>
      <c r="E660" s="14">
        <v>0.0</v>
      </c>
      <c r="F660" s="1">
        <v>0.0</v>
      </c>
      <c r="G660" s="1">
        <v>0.0</v>
      </c>
    </row>
    <row r="661">
      <c r="A661" s="11" t="s">
        <v>1717</v>
      </c>
      <c r="B661" s="11" t="s">
        <v>1709</v>
      </c>
      <c r="C661" s="11" t="s">
        <v>1718</v>
      </c>
      <c r="D661" s="13" t="s">
        <v>1719</v>
      </c>
      <c r="E661" s="14">
        <v>14.0</v>
      </c>
      <c r="F661" s="1">
        <v>1.0</v>
      </c>
      <c r="G661" s="1">
        <v>0.0</v>
      </c>
    </row>
    <row r="662">
      <c r="A662" s="11" t="s">
        <v>1720</v>
      </c>
      <c r="B662" s="11" t="s">
        <v>1717</v>
      </c>
      <c r="C662" s="11" t="s">
        <v>1710</v>
      </c>
      <c r="D662" s="13" t="s">
        <v>1721</v>
      </c>
      <c r="E662" s="14">
        <v>-17.0</v>
      </c>
      <c r="F662" s="1">
        <v>0.0</v>
      </c>
      <c r="G662" s="1">
        <v>0.0</v>
      </c>
    </row>
    <row r="663">
      <c r="A663" s="11" t="s">
        <v>1722</v>
      </c>
      <c r="B663" s="11" t="s">
        <v>1720</v>
      </c>
      <c r="C663" s="11" t="s">
        <v>1723</v>
      </c>
      <c r="D663" s="13" t="s">
        <v>1724</v>
      </c>
      <c r="E663" s="14">
        <v>12.0</v>
      </c>
      <c r="F663" s="1">
        <v>1.0</v>
      </c>
      <c r="G663" s="1">
        <v>0.0</v>
      </c>
    </row>
    <row r="664">
      <c r="A664" s="11" t="s">
        <v>1725</v>
      </c>
      <c r="B664" s="11" t="s">
        <v>1722</v>
      </c>
      <c r="C664" s="11" t="s">
        <v>1718</v>
      </c>
      <c r="D664" s="13" t="s">
        <v>1726</v>
      </c>
      <c r="E664" s="14">
        <v>5.0</v>
      </c>
      <c r="F664" s="1">
        <v>0.0</v>
      </c>
      <c r="G664" s="1">
        <v>0.0</v>
      </c>
    </row>
    <row r="665">
      <c r="A665" s="11" t="s">
        <v>1727</v>
      </c>
      <c r="B665" s="11" t="s">
        <v>1725</v>
      </c>
      <c r="C665" s="11" t="s">
        <v>1710</v>
      </c>
      <c r="D665" s="13" t="s">
        <v>1728</v>
      </c>
      <c r="E665" s="14">
        <v>-4.0</v>
      </c>
      <c r="F665" s="1">
        <v>0.0</v>
      </c>
      <c r="G665" s="1">
        <v>0.0</v>
      </c>
    </row>
    <row r="666">
      <c r="A666" s="11" t="s">
        <v>1729</v>
      </c>
      <c r="B666" s="11" t="s">
        <v>1722</v>
      </c>
      <c r="C666" s="11" t="s">
        <v>1710</v>
      </c>
      <c r="D666" s="13" t="s">
        <v>1730</v>
      </c>
      <c r="E666" s="14">
        <v>-5.0</v>
      </c>
      <c r="F666" s="1">
        <v>0.0</v>
      </c>
      <c r="G666" s="1">
        <v>0.0</v>
      </c>
    </row>
    <row r="667">
      <c r="A667" s="11" t="s">
        <v>1731</v>
      </c>
      <c r="B667" s="11" t="s">
        <v>1729</v>
      </c>
      <c r="C667" s="11" t="s">
        <v>1374</v>
      </c>
      <c r="D667" s="13" t="s">
        <v>1732</v>
      </c>
      <c r="E667" s="14">
        <v>-7.0</v>
      </c>
      <c r="F667" s="1">
        <v>0.0</v>
      </c>
      <c r="G667" s="1">
        <v>0.0</v>
      </c>
    </row>
    <row r="668">
      <c r="A668" s="11" t="s">
        <v>1733</v>
      </c>
      <c r="B668" s="11" t="s">
        <v>1731</v>
      </c>
      <c r="C668" s="11" t="s">
        <v>1710</v>
      </c>
      <c r="D668" s="13" t="s">
        <v>1734</v>
      </c>
      <c r="E668" s="14">
        <v>3.0</v>
      </c>
      <c r="F668" s="1">
        <v>0.0</v>
      </c>
      <c r="G668" s="1">
        <v>0.0</v>
      </c>
    </row>
    <row r="669">
      <c r="A669" s="11" t="s">
        <v>1735</v>
      </c>
      <c r="B669" s="11" t="s">
        <v>1733</v>
      </c>
      <c r="C669" s="11" t="s">
        <v>1374</v>
      </c>
      <c r="D669" s="13" t="s">
        <v>1736</v>
      </c>
      <c r="E669" s="14">
        <v>1.0</v>
      </c>
      <c r="F669" s="1">
        <v>0.0</v>
      </c>
      <c r="G669" s="1">
        <v>0.0</v>
      </c>
    </row>
    <row r="670">
      <c r="A670" s="11" t="s">
        <v>1737</v>
      </c>
      <c r="B670" s="11" t="s">
        <v>1729</v>
      </c>
      <c r="C670" s="11" t="s">
        <v>1374</v>
      </c>
      <c r="D670" s="13" t="s">
        <v>1738</v>
      </c>
      <c r="E670" s="14">
        <v>-7.0</v>
      </c>
      <c r="F670" s="1">
        <v>0.0</v>
      </c>
      <c r="G670" s="1">
        <v>2.0</v>
      </c>
    </row>
    <row r="671">
      <c r="A671" s="11" t="s">
        <v>1739</v>
      </c>
      <c r="B671" s="11" t="s">
        <v>1737</v>
      </c>
      <c r="C671" s="11" t="s">
        <v>1710</v>
      </c>
      <c r="D671" s="13" t="s">
        <v>1740</v>
      </c>
      <c r="E671" s="14">
        <v>1.0</v>
      </c>
      <c r="F671" s="1">
        <v>0.0</v>
      </c>
      <c r="G671" s="1">
        <v>2.0</v>
      </c>
    </row>
    <row r="672">
      <c r="A672" s="11" t="s">
        <v>1741</v>
      </c>
      <c r="B672" s="11" t="s">
        <v>1739</v>
      </c>
      <c r="C672" s="11" t="s">
        <v>1374</v>
      </c>
      <c r="D672" s="13" t="s">
        <v>1742</v>
      </c>
      <c r="E672" s="14">
        <v>-4.0</v>
      </c>
      <c r="F672" s="1">
        <v>0.0</v>
      </c>
      <c r="G672" s="1">
        <v>2.0</v>
      </c>
    </row>
    <row r="673">
      <c r="A673" s="11" t="s">
        <v>1743</v>
      </c>
      <c r="B673" s="11" t="s">
        <v>1741</v>
      </c>
      <c r="C673" s="11" t="s">
        <v>1710</v>
      </c>
      <c r="D673" s="13" t="s">
        <v>1744</v>
      </c>
      <c r="E673" s="14">
        <v>3.0</v>
      </c>
      <c r="F673" s="1">
        <v>0.0</v>
      </c>
      <c r="G673" s="1">
        <v>2.0</v>
      </c>
    </row>
    <row r="674">
      <c r="A674" s="11" t="s">
        <v>1745</v>
      </c>
      <c r="B674" s="11" t="s">
        <v>1737</v>
      </c>
      <c r="C674" s="11" t="s">
        <v>1718</v>
      </c>
      <c r="D674" s="13" t="s">
        <v>1746</v>
      </c>
      <c r="E674" s="14">
        <v>-1.0</v>
      </c>
      <c r="F674" s="1">
        <v>0.0</v>
      </c>
      <c r="G674" s="1">
        <v>0.0</v>
      </c>
    </row>
    <row r="675">
      <c r="A675" s="11" t="s">
        <v>1747</v>
      </c>
      <c r="B675" s="11" t="s">
        <v>1709</v>
      </c>
      <c r="C675" s="11" t="s">
        <v>1748</v>
      </c>
      <c r="D675" s="13" t="s">
        <v>1749</v>
      </c>
      <c r="E675" s="14">
        <v>2.0</v>
      </c>
      <c r="F675" s="1">
        <v>0.0</v>
      </c>
      <c r="G675" s="1">
        <v>0.0</v>
      </c>
    </row>
    <row r="676">
      <c r="A676" s="11" t="s">
        <v>1750</v>
      </c>
      <c r="B676" s="11" t="s">
        <v>1709</v>
      </c>
      <c r="C676" s="11" t="s">
        <v>619</v>
      </c>
      <c r="D676" s="13" t="s">
        <v>1751</v>
      </c>
      <c r="E676" s="14">
        <v>6.0</v>
      </c>
      <c r="F676" s="1">
        <v>0.0</v>
      </c>
      <c r="G676" s="1">
        <v>0.0</v>
      </c>
    </row>
    <row r="677">
      <c r="A677" s="11" t="s">
        <v>1752</v>
      </c>
      <c r="B677" s="11" t="s">
        <v>1750</v>
      </c>
      <c r="C677" s="11" t="s">
        <v>1710</v>
      </c>
      <c r="D677" s="13" t="s">
        <v>1753</v>
      </c>
      <c r="E677" s="14">
        <v>4.0</v>
      </c>
      <c r="F677" s="1">
        <v>0.0</v>
      </c>
      <c r="G677" s="1">
        <v>0.0</v>
      </c>
    </row>
    <row r="678">
      <c r="A678" s="11" t="s">
        <v>1754</v>
      </c>
      <c r="B678" s="12"/>
      <c r="C678" s="11" t="s">
        <v>974</v>
      </c>
      <c r="D678" s="13" t="s">
        <v>1755</v>
      </c>
      <c r="E678" s="14">
        <v>-5.0</v>
      </c>
      <c r="F678" s="1">
        <v>0.0</v>
      </c>
      <c r="G678" s="1">
        <v>0.0</v>
      </c>
    </row>
    <row r="679">
      <c r="A679" s="11" t="s">
        <v>1756</v>
      </c>
      <c r="B679" s="12"/>
      <c r="C679" s="11" t="s">
        <v>1757</v>
      </c>
      <c r="D679" s="13" t="s">
        <v>1758</v>
      </c>
      <c r="E679" s="14">
        <v>-32.0</v>
      </c>
      <c r="F679" s="1">
        <v>0.0</v>
      </c>
      <c r="G679" s="1">
        <v>0.0</v>
      </c>
    </row>
    <row r="680">
      <c r="A680" s="11" t="s">
        <v>1759</v>
      </c>
      <c r="B680" s="11" t="s">
        <v>1756</v>
      </c>
      <c r="C680" s="11" t="s">
        <v>1016</v>
      </c>
      <c r="D680" s="13" t="s">
        <v>1760</v>
      </c>
      <c r="E680" s="14">
        <v>16.0</v>
      </c>
      <c r="F680" s="1">
        <v>0.0</v>
      </c>
      <c r="G680" s="1">
        <v>0.0</v>
      </c>
    </row>
    <row r="681">
      <c r="A681" s="11" t="s">
        <v>1761</v>
      </c>
      <c r="B681" s="11" t="s">
        <v>1759</v>
      </c>
      <c r="C681" s="11" t="s">
        <v>1762</v>
      </c>
      <c r="D681" s="13" t="s">
        <v>1763</v>
      </c>
      <c r="E681" s="14">
        <v>2.0</v>
      </c>
      <c r="F681" s="1">
        <v>0.0</v>
      </c>
      <c r="G681" s="1">
        <v>0.0</v>
      </c>
    </row>
    <row r="682">
      <c r="A682" s="11" t="s">
        <v>1764</v>
      </c>
      <c r="B682" s="11" t="s">
        <v>1761</v>
      </c>
      <c r="C682" s="11" t="s">
        <v>1220</v>
      </c>
      <c r="D682" s="13" t="s">
        <v>1765</v>
      </c>
      <c r="E682" s="14">
        <v>1.0</v>
      </c>
      <c r="F682" s="1">
        <v>0.0</v>
      </c>
      <c r="G682" s="1">
        <v>0.0</v>
      </c>
    </row>
    <row r="683">
      <c r="A683" s="11" t="s">
        <v>1766</v>
      </c>
      <c r="B683" s="11" t="s">
        <v>1756</v>
      </c>
      <c r="C683" s="11" t="s">
        <v>1374</v>
      </c>
      <c r="D683" s="13" t="s">
        <v>1767</v>
      </c>
      <c r="E683" s="14">
        <v>2.0</v>
      </c>
      <c r="F683" s="1">
        <v>0.0</v>
      </c>
      <c r="G683" s="1">
        <v>0.0</v>
      </c>
    </row>
    <row r="684">
      <c r="A684" s="11" t="s">
        <v>1768</v>
      </c>
      <c r="B684" s="12"/>
      <c r="C684" s="11" t="s">
        <v>955</v>
      </c>
      <c r="D684" s="13" t="s">
        <v>1769</v>
      </c>
      <c r="E684" s="14">
        <v>-39.0</v>
      </c>
      <c r="F684" s="1">
        <v>0.0</v>
      </c>
      <c r="G684" s="1">
        <v>0.0</v>
      </c>
    </row>
    <row r="685">
      <c r="A685" s="11" t="s">
        <v>1770</v>
      </c>
      <c r="B685" s="11" t="s">
        <v>1768</v>
      </c>
      <c r="C685" s="11" t="s">
        <v>1345</v>
      </c>
      <c r="D685" s="13" t="s">
        <v>1771</v>
      </c>
      <c r="E685" s="14">
        <v>18.0</v>
      </c>
      <c r="F685" s="1">
        <v>0.0</v>
      </c>
      <c r="G685" s="1">
        <v>0.0</v>
      </c>
    </row>
    <row r="686">
      <c r="A686" s="11" t="s">
        <v>1772</v>
      </c>
      <c r="B686" s="11" t="s">
        <v>1770</v>
      </c>
      <c r="C686" s="11" t="s">
        <v>955</v>
      </c>
      <c r="D686" s="13" t="s">
        <v>1773</v>
      </c>
      <c r="E686" s="14">
        <v>-10.0</v>
      </c>
      <c r="F686" s="1">
        <v>0.0</v>
      </c>
      <c r="G686" s="1">
        <v>0.0</v>
      </c>
    </row>
    <row r="687">
      <c r="A687" s="11" t="s">
        <v>1774</v>
      </c>
      <c r="B687" s="11" t="s">
        <v>1768</v>
      </c>
      <c r="C687" s="11" t="s">
        <v>248</v>
      </c>
      <c r="D687" s="13" t="s">
        <v>1775</v>
      </c>
      <c r="E687" s="14">
        <v>14.0</v>
      </c>
      <c r="F687" s="1">
        <v>0.0</v>
      </c>
      <c r="G687" s="1">
        <v>0.0</v>
      </c>
    </row>
    <row r="688">
      <c r="A688" s="11" t="s">
        <v>1776</v>
      </c>
      <c r="B688" s="11" t="s">
        <v>1774</v>
      </c>
      <c r="C688" s="11" t="s">
        <v>955</v>
      </c>
      <c r="D688" s="13" t="s">
        <v>1777</v>
      </c>
      <c r="E688" s="14">
        <v>-9.0</v>
      </c>
      <c r="F688" s="1">
        <v>0.0</v>
      </c>
      <c r="G688" s="1">
        <v>0.0</v>
      </c>
    </row>
    <row r="689">
      <c r="A689" s="11" t="s">
        <v>1778</v>
      </c>
      <c r="B689" s="11" t="s">
        <v>1776</v>
      </c>
      <c r="C689" s="11" t="s">
        <v>1779</v>
      </c>
      <c r="D689" s="13" t="s">
        <v>1780</v>
      </c>
      <c r="E689" s="14">
        <v>-6.0</v>
      </c>
      <c r="F689" s="1">
        <v>0.0</v>
      </c>
      <c r="G689" s="1">
        <v>0.0</v>
      </c>
    </row>
    <row r="690">
      <c r="A690" s="11" t="s">
        <v>1781</v>
      </c>
      <c r="B690" s="11" t="s">
        <v>1778</v>
      </c>
      <c r="C690" s="11" t="s">
        <v>955</v>
      </c>
      <c r="D690" s="13" t="s">
        <v>1782</v>
      </c>
      <c r="E690" s="14">
        <v>8.0</v>
      </c>
      <c r="F690" s="1">
        <v>0.0</v>
      </c>
      <c r="G690" s="1">
        <v>0.0</v>
      </c>
    </row>
    <row r="691">
      <c r="A691" s="11" t="s">
        <v>1783</v>
      </c>
      <c r="B691" s="11" t="s">
        <v>1781</v>
      </c>
      <c r="C691" s="11" t="s">
        <v>1779</v>
      </c>
      <c r="D691" s="13" t="s">
        <v>1784</v>
      </c>
      <c r="E691" s="14">
        <v>-5.0</v>
      </c>
      <c r="F691" s="1">
        <v>0.0</v>
      </c>
      <c r="G691" s="1">
        <v>0.0</v>
      </c>
    </row>
    <row r="692">
      <c r="A692" s="11" t="s">
        <v>1785</v>
      </c>
      <c r="B692" s="11" t="s">
        <v>1783</v>
      </c>
      <c r="C692" s="11" t="s">
        <v>955</v>
      </c>
      <c r="D692" s="13" t="s">
        <v>1786</v>
      </c>
      <c r="E692" s="14">
        <v>5.0</v>
      </c>
      <c r="F692" s="1">
        <v>0.0</v>
      </c>
      <c r="G692" s="1">
        <v>0.0</v>
      </c>
    </row>
    <row r="693">
      <c r="A693" s="11" t="s">
        <v>1787</v>
      </c>
      <c r="B693" s="11" t="s">
        <v>1785</v>
      </c>
      <c r="C693" s="11" t="s">
        <v>1779</v>
      </c>
      <c r="D693" s="13" t="s">
        <v>1788</v>
      </c>
      <c r="E693" s="14">
        <v>-1.0</v>
      </c>
      <c r="F693" s="1">
        <v>0.0</v>
      </c>
      <c r="G693" s="1">
        <v>0.0</v>
      </c>
    </row>
    <row r="694">
      <c r="A694" s="11" t="s">
        <v>1789</v>
      </c>
      <c r="B694" s="11" t="s">
        <v>1787</v>
      </c>
      <c r="C694" s="11" t="s">
        <v>955</v>
      </c>
      <c r="D694" s="13" t="s">
        <v>1790</v>
      </c>
      <c r="E694" s="14">
        <v>3.0</v>
      </c>
      <c r="F694" s="1">
        <v>0.0</v>
      </c>
      <c r="G694" s="1">
        <v>0.0</v>
      </c>
    </row>
    <row r="695">
      <c r="A695" s="11" t="s">
        <v>1791</v>
      </c>
      <c r="B695" s="11" t="s">
        <v>1783</v>
      </c>
      <c r="C695" s="11" t="s">
        <v>1016</v>
      </c>
      <c r="D695" s="13" t="s">
        <v>1792</v>
      </c>
      <c r="E695" s="14">
        <v>0.0</v>
      </c>
      <c r="F695" s="1">
        <v>0.0</v>
      </c>
      <c r="G695" s="1">
        <v>0.0</v>
      </c>
    </row>
    <row r="696">
      <c r="A696" s="11" t="s">
        <v>1793</v>
      </c>
      <c r="B696" s="11" t="s">
        <v>1768</v>
      </c>
      <c r="C696" s="11" t="s">
        <v>1794</v>
      </c>
      <c r="D696" s="13" t="s">
        <v>1795</v>
      </c>
      <c r="E696" s="14">
        <v>4.0</v>
      </c>
      <c r="F696" s="1">
        <v>0.0</v>
      </c>
      <c r="G696" s="1">
        <v>0.0</v>
      </c>
    </row>
    <row r="697">
      <c r="A697" s="11" t="s">
        <v>1796</v>
      </c>
      <c r="B697" s="12"/>
      <c r="C697" s="11" t="s">
        <v>1797</v>
      </c>
      <c r="D697" s="13" t="s">
        <v>1798</v>
      </c>
      <c r="E697" s="14">
        <v>0.0</v>
      </c>
      <c r="F697" s="1">
        <v>0.0</v>
      </c>
      <c r="G697" s="1">
        <v>0.0</v>
      </c>
    </row>
    <row r="698">
      <c r="A698" s="11" t="s">
        <v>1799</v>
      </c>
      <c r="B698" s="12"/>
      <c r="C698" s="11" t="s">
        <v>1800</v>
      </c>
      <c r="D698" s="13" t="s">
        <v>1801</v>
      </c>
      <c r="E698" s="14">
        <v>0.0</v>
      </c>
      <c r="F698" s="1">
        <v>0.0</v>
      </c>
      <c r="G698" s="1">
        <v>0.0</v>
      </c>
    </row>
    <row r="699">
      <c r="A699" s="11" t="s">
        <v>1802</v>
      </c>
      <c r="B699" s="12"/>
      <c r="C699" s="11" t="s">
        <v>1803</v>
      </c>
      <c r="D699" s="13" t="s">
        <v>1804</v>
      </c>
      <c r="E699" s="14">
        <v>0.0</v>
      </c>
      <c r="F699" s="1">
        <v>0.0</v>
      </c>
      <c r="G699" s="1">
        <v>0.0</v>
      </c>
    </row>
    <row r="700">
      <c r="A700" s="11" t="s">
        <v>1805</v>
      </c>
      <c r="B700" s="11" t="s">
        <v>1806</v>
      </c>
      <c r="C700" s="11" t="s">
        <v>1429</v>
      </c>
      <c r="D700" s="13" t="s">
        <v>1807</v>
      </c>
      <c r="E700" s="14">
        <v>1.0</v>
      </c>
      <c r="F700" s="1">
        <v>0.0</v>
      </c>
      <c r="G700" s="1">
        <v>0.0</v>
      </c>
    </row>
    <row r="701">
      <c r="A701" s="11" t="s">
        <v>1808</v>
      </c>
      <c r="B701" s="11" t="s">
        <v>1806</v>
      </c>
      <c r="C701" s="11" t="s">
        <v>1809</v>
      </c>
      <c r="D701" s="13" t="s">
        <v>1810</v>
      </c>
      <c r="E701" s="14">
        <v>1.0</v>
      </c>
      <c r="F701" s="1">
        <v>0.0</v>
      </c>
      <c r="G701" s="1">
        <v>0.0</v>
      </c>
    </row>
    <row r="702">
      <c r="A702" s="11" t="s">
        <v>1811</v>
      </c>
      <c r="B702" s="12"/>
      <c r="C702" s="11" t="s">
        <v>248</v>
      </c>
      <c r="D702" s="13" t="s">
        <v>1812</v>
      </c>
      <c r="E702" s="14">
        <v>-5.0</v>
      </c>
      <c r="F702" s="1">
        <v>0.0</v>
      </c>
      <c r="G702" s="1">
        <v>0.0</v>
      </c>
    </row>
    <row r="703">
      <c r="A703" s="11" t="s">
        <v>1813</v>
      </c>
      <c r="B703" s="12"/>
      <c r="C703" s="11" t="s">
        <v>1814</v>
      </c>
      <c r="D703" s="13" t="s">
        <v>1815</v>
      </c>
      <c r="E703" s="14">
        <v>1.0</v>
      </c>
      <c r="F703" s="1">
        <v>0.0</v>
      </c>
      <c r="G703" s="1">
        <v>0.0</v>
      </c>
    </row>
    <row r="704">
      <c r="A704" s="11" t="s">
        <v>1816</v>
      </c>
      <c r="B704" s="12"/>
      <c r="C704" s="11" t="s">
        <v>1817</v>
      </c>
      <c r="D704" s="13" t="s">
        <v>1818</v>
      </c>
      <c r="E704" s="14">
        <v>1.0</v>
      </c>
      <c r="F704" s="1">
        <v>0.0</v>
      </c>
      <c r="G704" s="1">
        <v>0.0</v>
      </c>
    </row>
    <row r="705">
      <c r="A705" s="11" t="s">
        <v>1819</v>
      </c>
      <c r="B705" s="12"/>
      <c r="C705" s="11" t="s">
        <v>1035</v>
      </c>
      <c r="D705" s="13" t="s">
        <v>1820</v>
      </c>
      <c r="E705" s="14">
        <v>1.0</v>
      </c>
      <c r="F705" s="1">
        <v>0.0</v>
      </c>
      <c r="G705" s="1">
        <v>0.0</v>
      </c>
    </row>
    <row r="706">
      <c r="A706" s="11" t="s">
        <v>1821</v>
      </c>
      <c r="B706" s="12"/>
      <c r="C706" s="11" t="s">
        <v>248</v>
      </c>
      <c r="D706" s="13" t="s">
        <v>1822</v>
      </c>
      <c r="E706" s="14">
        <v>97.0</v>
      </c>
      <c r="F706" s="1">
        <v>0.0</v>
      </c>
      <c r="G706" s="1">
        <v>1.0</v>
      </c>
    </row>
    <row r="707">
      <c r="A707" s="11" t="s">
        <v>1823</v>
      </c>
      <c r="B707" s="11" t="s">
        <v>1821</v>
      </c>
      <c r="C707" s="11" t="s">
        <v>1824</v>
      </c>
      <c r="D707" s="13" t="s">
        <v>1825</v>
      </c>
      <c r="E707" s="14">
        <v>125.0</v>
      </c>
      <c r="F707" s="1">
        <v>0.0</v>
      </c>
      <c r="G707" s="1">
        <v>2.0</v>
      </c>
    </row>
    <row r="708">
      <c r="A708" s="11" t="s">
        <v>1826</v>
      </c>
      <c r="B708" s="11" t="s">
        <v>1823</v>
      </c>
      <c r="C708" s="11" t="s">
        <v>248</v>
      </c>
      <c r="D708" s="13" t="s">
        <v>1827</v>
      </c>
      <c r="E708" s="14">
        <v>11.0</v>
      </c>
      <c r="F708" s="1">
        <v>0.0</v>
      </c>
      <c r="G708" s="1">
        <v>0.0</v>
      </c>
    </row>
    <row r="709">
      <c r="A709" s="11" t="s">
        <v>1828</v>
      </c>
      <c r="B709" s="12"/>
      <c r="C709" s="11" t="s">
        <v>1829</v>
      </c>
      <c r="D709" s="13" t="s">
        <v>1830</v>
      </c>
      <c r="E709" s="14">
        <v>182.0</v>
      </c>
      <c r="F709" s="1">
        <v>0.0</v>
      </c>
      <c r="G709" s="1">
        <v>2.0</v>
      </c>
    </row>
    <row r="710">
      <c r="A710" s="11" t="s">
        <v>1831</v>
      </c>
      <c r="B710" s="11" t="s">
        <v>1828</v>
      </c>
      <c r="C710" s="11" t="s">
        <v>1832</v>
      </c>
      <c r="D710" s="13" t="s">
        <v>1833</v>
      </c>
      <c r="E710" s="14">
        <v>70.0</v>
      </c>
      <c r="F710" s="1">
        <v>0.0</v>
      </c>
      <c r="G710" s="1">
        <v>2.0</v>
      </c>
    </row>
    <row r="711">
      <c r="A711" s="11" t="s">
        <v>1834</v>
      </c>
      <c r="B711" s="11" t="s">
        <v>1831</v>
      </c>
      <c r="C711" s="11" t="s">
        <v>1835</v>
      </c>
      <c r="D711" s="13" t="s">
        <v>1836</v>
      </c>
      <c r="E711" s="14">
        <v>20.0</v>
      </c>
      <c r="F711" s="1">
        <v>0.0</v>
      </c>
      <c r="G711" s="1">
        <v>0.0</v>
      </c>
    </row>
    <row r="712">
      <c r="A712" s="11" t="s">
        <v>1837</v>
      </c>
      <c r="B712" s="11" t="s">
        <v>1828</v>
      </c>
      <c r="C712" s="11" t="s">
        <v>1838</v>
      </c>
      <c r="D712" s="13" t="s">
        <v>1839</v>
      </c>
      <c r="E712" s="14">
        <v>59.0</v>
      </c>
      <c r="F712" s="1">
        <v>0.0</v>
      </c>
      <c r="G712" s="1">
        <v>2.0</v>
      </c>
    </row>
    <row r="713">
      <c r="A713" s="11" t="s">
        <v>1840</v>
      </c>
      <c r="B713" s="11" t="s">
        <v>1828</v>
      </c>
      <c r="C713" s="11" t="s">
        <v>1841</v>
      </c>
      <c r="D713" s="13" t="s">
        <v>1842</v>
      </c>
      <c r="E713" s="14">
        <v>1.0</v>
      </c>
      <c r="F713" s="1">
        <v>0.0</v>
      </c>
      <c r="G713" s="1">
        <v>1.0</v>
      </c>
    </row>
    <row r="714">
      <c r="A714" s="11" t="s">
        <v>1843</v>
      </c>
      <c r="B714" s="12"/>
      <c r="C714" s="11" t="s">
        <v>65</v>
      </c>
      <c r="D714" s="13" t="s">
        <v>1844</v>
      </c>
      <c r="E714" s="14">
        <v>51.0</v>
      </c>
      <c r="F714" s="1">
        <v>0.0</v>
      </c>
      <c r="G714" s="1">
        <v>0.0</v>
      </c>
    </row>
    <row r="715">
      <c r="A715" s="11" t="s">
        <v>1845</v>
      </c>
      <c r="B715" s="11" t="s">
        <v>1843</v>
      </c>
      <c r="C715" s="11" t="s">
        <v>1846</v>
      </c>
      <c r="D715" s="13" t="s">
        <v>1847</v>
      </c>
      <c r="E715" s="14">
        <v>19.0</v>
      </c>
      <c r="F715" s="1">
        <v>0.0</v>
      </c>
      <c r="G715" s="1">
        <v>0.0</v>
      </c>
    </row>
    <row r="716">
      <c r="A716" s="11" t="s">
        <v>1848</v>
      </c>
      <c r="B716" s="12"/>
      <c r="C716" s="11" t="s">
        <v>1849</v>
      </c>
      <c r="D716" s="13" t="s">
        <v>1850</v>
      </c>
      <c r="E716" s="14">
        <v>94.0</v>
      </c>
      <c r="F716" s="1">
        <v>0.0</v>
      </c>
      <c r="G716" s="1">
        <v>0.0</v>
      </c>
    </row>
    <row r="717">
      <c r="A717" s="11" t="s">
        <v>1851</v>
      </c>
      <c r="B717" s="11" t="s">
        <v>1848</v>
      </c>
      <c r="C717" s="11" t="s">
        <v>1852</v>
      </c>
      <c r="D717" s="13" t="s">
        <v>1853</v>
      </c>
      <c r="E717" s="14">
        <v>29.0</v>
      </c>
      <c r="F717" s="1">
        <v>0.0</v>
      </c>
      <c r="G717" s="1">
        <v>0.0</v>
      </c>
    </row>
    <row r="718">
      <c r="A718" s="11" t="s">
        <v>1854</v>
      </c>
      <c r="B718" s="11" t="s">
        <v>1851</v>
      </c>
      <c r="C718" s="11" t="s">
        <v>1849</v>
      </c>
      <c r="D718" s="13" t="s">
        <v>1855</v>
      </c>
      <c r="E718" s="14">
        <v>27.0</v>
      </c>
      <c r="F718" s="1">
        <v>0.0</v>
      </c>
      <c r="G718" s="1">
        <v>1.0</v>
      </c>
    </row>
    <row r="719">
      <c r="A719" s="11" t="s">
        <v>1856</v>
      </c>
      <c r="B719" s="11" t="s">
        <v>1854</v>
      </c>
      <c r="C719" s="11" t="s">
        <v>248</v>
      </c>
      <c r="D719" s="13" t="s">
        <v>473</v>
      </c>
      <c r="E719" s="14">
        <v>0.0</v>
      </c>
      <c r="F719" s="1">
        <v>0.0</v>
      </c>
      <c r="G719" s="1">
        <v>0.0</v>
      </c>
    </row>
    <row r="720">
      <c r="A720" s="11" t="s">
        <v>1857</v>
      </c>
      <c r="B720" s="11" t="s">
        <v>1856</v>
      </c>
      <c r="C720" s="11" t="s">
        <v>1849</v>
      </c>
      <c r="D720" s="13" t="s">
        <v>1858</v>
      </c>
      <c r="E720" s="14">
        <v>5.0</v>
      </c>
      <c r="F720" s="1">
        <v>0.0</v>
      </c>
      <c r="G720" s="1">
        <v>0.0</v>
      </c>
    </row>
    <row r="721">
      <c r="A721" s="11" t="s">
        <v>1859</v>
      </c>
      <c r="B721" s="11" t="s">
        <v>1848</v>
      </c>
      <c r="C721" s="11" t="s">
        <v>1860</v>
      </c>
      <c r="D721" s="13" t="s">
        <v>1861</v>
      </c>
      <c r="E721" s="14">
        <v>2.0</v>
      </c>
      <c r="F721" s="1">
        <v>0.0</v>
      </c>
      <c r="G721" s="1">
        <v>0.0</v>
      </c>
    </row>
    <row r="722">
      <c r="A722" s="11" t="s">
        <v>1862</v>
      </c>
      <c r="B722" s="12"/>
      <c r="C722" s="11" t="s">
        <v>1863</v>
      </c>
      <c r="D722" s="13" t="s">
        <v>1864</v>
      </c>
      <c r="E722" s="14">
        <v>51.0</v>
      </c>
      <c r="F722" s="1">
        <v>0.0</v>
      </c>
      <c r="G722" s="1">
        <v>0.0</v>
      </c>
    </row>
    <row r="723">
      <c r="A723" s="11" t="s">
        <v>1865</v>
      </c>
      <c r="B723" s="11" t="s">
        <v>1862</v>
      </c>
      <c r="C723" s="11" t="s">
        <v>1846</v>
      </c>
      <c r="D723" s="13" t="s">
        <v>1866</v>
      </c>
      <c r="E723" s="14">
        <v>76.0</v>
      </c>
      <c r="F723" s="1">
        <v>0.0</v>
      </c>
      <c r="G723" s="1">
        <v>0.0</v>
      </c>
    </row>
    <row r="724">
      <c r="A724" s="11" t="s">
        <v>1867</v>
      </c>
      <c r="B724" s="11" t="s">
        <v>1865</v>
      </c>
      <c r="C724" s="11" t="s">
        <v>1863</v>
      </c>
      <c r="D724" s="13" t="s">
        <v>1868</v>
      </c>
      <c r="E724" s="14">
        <v>56.0</v>
      </c>
      <c r="F724" s="1">
        <v>0.0</v>
      </c>
      <c r="G724" s="1">
        <v>0.0</v>
      </c>
    </row>
    <row r="725">
      <c r="A725" s="11" t="s">
        <v>1869</v>
      </c>
      <c r="B725" s="11" t="s">
        <v>1867</v>
      </c>
      <c r="C725" s="11" t="s">
        <v>1870</v>
      </c>
      <c r="D725" s="13" t="s">
        <v>1871</v>
      </c>
      <c r="E725" s="14">
        <v>42.0</v>
      </c>
      <c r="F725" s="1">
        <v>0.0</v>
      </c>
      <c r="G725" s="1">
        <v>0.0</v>
      </c>
    </row>
    <row r="726">
      <c r="A726" s="11" t="s">
        <v>1872</v>
      </c>
      <c r="B726" s="11" t="s">
        <v>1869</v>
      </c>
      <c r="C726" s="11" t="s">
        <v>1846</v>
      </c>
      <c r="D726" s="13" t="s">
        <v>1873</v>
      </c>
      <c r="E726" s="14">
        <v>63.0</v>
      </c>
      <c r="F726" s="1">
        <v>0.0</v>
      </c>
      <c r="G726" s="1">
        <v>0.0</v>
      </c>
    </row>
    <row r="727">
      <c r="A727" s="11" t="s">
        <v>1874</v>
      </c>
      <c r="B727" s="11" t="s">
        <v>1872</v>
      </c>
      <c r="C727" s="11" t="s">
        <v>1870</v>
      </c>
      <c r="D727" s="13" t="s">
        <v>1875</v>
      </c>
      <c r="E727" s="14">
        <v>15.0</v>
      </c>
      <c r="F727" s="1">
        <v>0.0</v>
      </c>
      <c r="G727" s="1">
        <v>0.0</v>
      </c>
    </row>
    <row r="728">
      <c r="A728" s="11" t="s">
        <v>1876</v>
      </c>
      <c r="B728" s="11" t="s">
        <v>1865</v>
      </c>
      <c r="C728" s="11" t="s">
        <v>129</v>
      </c>
      <c r="D728" s="13" t="s">
        <v>1877</v>
      </c>
      <c r="E728" s="14">
        <v>4.0</v>
      </c>
      <c r="F728" s="1">
        <v>0.0</v>
      </c>
      <c r="G728" s="1">
        <v>0.0</v>
      </c>
    </row>
    <row r="729">
      <c r="A729" s="11" t="s">
        <v>1878</v>
      </c>
      <c r="B729" s="11" t="s">
        <v>1876</v>
      </c>
      <c r="C729" s="11" t="s">
        <v>1846</v>
      </c>
      <c r="D729" s="13" t="s">
        <v>1879</v>
      </c>
      <c r="E729" s="14">
        <v>27.0</v>
      </c>
      <c r="F729" s="1">
        <v>0.0</v>
      </c>
      <c r="G729" s="1">
        <v>0.0</v>
      </c>
    </row>
    <row r="730">
      <c r="A730" s="11" t="s">
        <v>1880</v>
      </c>
      <c r="B730" s="12"/>
      <c r="C730" s="11" t="s">
        <v>248</v>
      </c>
      <c r="D730" s="13" t="s">
        <v>1881</v>
      </c>
      <c r="E730" s="14">
        <v>89.0</v>
      </c>
      <c r="F730" s="1">
        <v>0.0</v>
      </c>
      <c r="G730" s="1">
        <v>0.0</v>
      </c>
    </row>
    <row r="731">
      <c r="A731" s="11" t="s">
        <v>1882</v>
      </c>
      <c r="B731" s="11" t="s">
        <v>1880</v>
      </c>
      <c r="C731" s="11" t="s">
        <v>1846</v>
      </c>
      <c r="D731" s="13" t="s">
        <v>1883</v>
      </c>
      <c r="E731" s="14">
        <v>73.0</v>
      </c>
      <c r="F731" s="1">
        <v>0.0</v>
      </c>
      <c r="G731" s="1">
        <v>0.0</v>
      </c>
    </row>
    <row r="732">
      <c r="A732" s="11" t="s">
        <v>1884</v>
      </c>
      <c r="B732" s="11" t="s">
        <v>1882</v>
      </c>
      <c r="C732" s="11" t="s">
        <v>248</v>
      </c>
      <c r="D732" s="13" t="s">
        <v>1885</v>
      </c>
      <c r="E732" s="14">
        <v>29.0</v>
      </c>
      <c r="F732" s="1">
        <v>0.0</v>
      </c>
      <c r="G732" s="1">
        <v>0.0</v>
      </c>
    </row>
    <row r="733">
      <c r="A733" s="11" t="s">
        <v>1886</v>
      </c>
      <c r="B733" s="11" t="s">
        <v>1884</v>
      </c>
      <c r="C733" s="11" t="s">
        <v>1824</v>
      </c>
      <c r="D733" s="13" t="s">
        <v>1887</v>
      </c>
      <c r="E733" s="14">
        <v>101.0</v>
      </c>
      <c r="F733" s="1">
        <v>0.0</v>
      </c>
      <c r="G733" s="1">
        <v>0.0</v>
      </c>
    </row>
    <row r="734">
      <c r="A734" s="11" t="s">
        <v>1888</v>
      </c>
      <c r="B734" s="11" t="s">
        <v>1886</v>
      </c>
      <c r="C734" s="11" t="s">
        <v>1863</v>
      </c>
      <c r="D734" s="13" t="s">
        <v>1889</v>
      </c>
      <c r="E734" s="14">
        <v>26.0</v>
      </c>
      <c r="F734" s="1">
        <v>0.0</v>
      </c>
      <c r="G734" s="1">
        <v>0.0</v>
      </c>
    </row>
    <row r="735">
      <c r="A735" s="11" t="s">
        <v>1890</v>
      </c>
      <c r="B735" s="11" t="s">
        <v>1886</v>
      </c>
      <c r="C735" s="11" t="s">
        <v>248</v>
      </c>
      <c r="D735" s="13" t="s">
        <v>1891</v>
      </c>
      <c r="E735" s="14">
        <v>26.0</v>
      </c>
      <c r="F735" s="1">
        <v>0.0</v>
      </c>
      <c r="G735" s="1">
        <v>0.0</v>
      </c>
    </row>
    <row r="736">
      <c r="A736" s="11" t="s">
        <v>1892</v>
      </c>
      <c r="B736" s="11" t="s">
        <v>1890</v>
      </c>
      <c r="C736" s="11" t="s">
        <v>1893</v>
      </c>
      <c r="D736" s="13" t="s">
        <v>1894</v>
      </c>
      <c r="E736" s="14">
        <v>5.0</v>
      </c>
      <c r="F736" s="1">
        <v>0.0</v>
      </c>
      <c r="G736" s="1">
        <v>0.0</v>
      </c>
    </row>
    <row r="737">
      <c r="A737" s="11" t="s">
        <v>1895</v>
      </c>
      <c r="B737" s="11" t="s">
        <v>1892</v>
      </c>
      <c r="C737" s="11" t="s">
        <v>248</v>
      </c>
      <c r="D737" s="13" t="s">
        <v>1896</v>
      </c>
      <c r="E737" s="14">
        <v>2.0</v>
      </c>
      <c r="F737" s="1">
        <v>0.0</v>
      </c>
      <c r="G737" s="1">
        <v>0.0</v>
      </c>
    </row>
    <row r="738">
      <c r="A738" s="11" t="s">
        <v>1897</v>
      </c>
      <c r="B738" s="11" t="s">
        <v>1882</v>
      </c>
      <c r="C738" s="11" t="s">
        <v>248</v>
      </c>
      <c r="D738" s="13" t="s">
        <v>1898</v>
      </c>
      <c r="E738" s="14">
        <v>14.0</v>
      </c>
      <c r="F738" s="1">
        <v>0.0</v>
      </c>
      <c r="G738" s="1">
        <v>0.0</v>
      </c>
    </row>
    <row r="739">
      <c r="A739" s="11" t="s">
        <v>1899</v>
      </c>
      <c r="B739" s="11" t="s">
        <v>1897</v>
      </c>
      <c r="C739" s="11" t="s">
        <v>1846</v>
      </c>
      <c r="D739" s="13" t="s">
        <v>1900</v>
      </c>
      <c r="E739" s="14">
        <v>35.0</v>
      </c>
      <c r="F739" s="1">
        <v>0.0</v>
      </c>
      <c r="G739" s="1">
        <v>0.0</v>
      </c>
    </row>
    <row r="740">
      <c r="A740" s="11" t="s">
        <v>1901</v>
      </c>
      <c r="B740" s="11" t="s">
        <v>1902</v>
      </c>
      <c r="C740" s="11" t="s">
        <v>1903</v>
      </c>
      <c r="D740" s="13" t="s">
        <v>1904</v>
      </c>
      <c r="E740" s="14">
        <v>10.0</v>
      </c>
      <c r="F740" s="1">
        <v>0.0</v>
      </c>
      <c r="G740" s="1">
        <v>0.0</v>
      </c>
    </row>
    <row r="741">
      <c r="A741" s="11" t="s">
        <v>1905</v>
      </c>
      <c r="B741" s="11" t="s">
        <v>1901</v>
      </c>
      <c r="C741" s="11" t="s">
        <v>1846</v>
      </c>
      <c r="D741" s="13" t="s">
        <v>1906</v>
      </c>
      <c r="E741" s="14">
        <v>8.0</v>
      </c>
      <c r="F741" s="1">
        <v>0.0</v>
      </c>
      <c r="G741" s="1">
        <v>0.0</v>
      </c>
    </row>
    <row r="742">
      <c r="A742" s="11" t="s">
        <v>1907</v>
      </c>
      <c r="B742" s="11" t="s">
        <v>1902</v>
      </c>
      <c r="C742" s="11" t="s">
        <v>248</v>
      </c>
      <c r="D742" s="13" t="s">
        <v>1908</v>
      </c>
      <c r="E742" s="14">
        <v>0.0</v>
      </c>
      <c r="F742" s="1">
        <v>0.0</v>
      </c>
      <c r="G742" s="1">
        <v>0.0</v>
      </c>
    </row>
    <row r="743">
      <c r="A743" s="11" t="s">
        <v>1909</v>
      </c>
      <c r="B743" s="12"/>
      <c r="C743" s="11" t="s">
        <v>1910</v>
      </c>
      <c r="D743" s="13" t="s">
        <v>1911</v>
      </c>
      <c r="E743" s="14">
        <v>67.0</v>
      </c>
      <c r="F743" s="1">
        <v>0.0</v>
      </c>
      <c r="G743" s="1">
        <v>0.0</v>
      </c>
    </row>
    <row r="744">
      <c r="A744" s="11" t="s">
        <v>1912</v>
      </c>
      <c r="B744" s="12"/>
      <c r="C744" s="11" t="s">
        <v>1913</v>
      </c>
      <c r="D744" s="13" t="s">
        <v>1914</v>
      </c>
      <c r="E744" s="14">
        <v>40.0</v>
      </c>
      <c r="F744" s="1">
        <v>0.0</v>
      </c>
      <c r="G744" s="1">
        <v>0.0</v>
      </c>
    </row>
    <row r="745">
      <c r="A745" s="11" t="s">
        <v>1915</v>
      </c>
      <c r="B745" s="11" t="s">
        <v>1912</v>
      </c>
      <c r="C745" s="11" t="s">
        <v>1916</v>
      </c>
      <c r="D745" s="13" t="s">
        <v>1917</v>
      </c>
      <c r="E745" s="14">
        <v>20.0</v>
      </c>
      <c r="F745" s="1">
        <v>0.0</v>
      </c>
      <c r="G745" s="1">
        <v>0.0</v>
      </c>
    </row>
    <row r="746">
      <c r="A746" s="11" t="s">
        <v>1918</v>
      </c>
      <c r="B746" s="11" t="s">
        <v>1912</v>
      </c>
      <c r="C746" s="11" t="s">
        <v>1919</v>
      </c>
      <c r="D746" s="13" t="s">
        <v>1920</v>
      </c>
      <c r="E746" s="14">
        <v>1.0</v>
      </c>
      <c r="F746" s="1">
        <v>0.0</v>
      </c>
      <c r="G746" s="1">
        <v>0.0</v>
      </c>
    </row>
    <row r="747">
      <c r="A747" s="11" t="s">
        <v>1921</v>
      </c>
      <c r="B747" s="11" t="s">
        <v>1918</v>
      </c>
      <c r="C747" s="11" t="s">
        <v>1913</v>
      </c>
      <c r="D747" s="13" t="s">
        <v>1922</v>
      </c>
      <c r="E747" s="14">
        <v>3.0</v>
      </c>
      <c r="F747" s="1">
        <v>0.0</v>
      </c>
      <c r="G747" s="1">
        <v>0.0</v>
      </c>
    </row>
    <row r="748">
      <c r="A748" s="11" t="s">
        <v>1923</v>
      </c>
      <c r="B748" s="12"/>
      <c r="C748" s="11" t="s">
        <v>147</v>
      </c>
      <c r="D748" s="13" t="s">
        <v>1924</v>
      </c>
      <c r="E748" s="14">
        <v>20.0</v>
      </c>
      <c r="F748" s="1">
        <v>0.0</v>
      </c>
      <c r="G748" s="1">
        <v>0.0</v>
      </c>
    </row>
    <row r="749">
      <c r="A749" s="11" t="s">
        <v>1925</v>
      </c>
      <c r="B749" s="12"/>
      <c r="C749" s="11" t="s">
        <v>1926</v>
      </c>
      <c r="D749" s="13" t="s">
        <v>1927</v>
      </c>
      <c r="E749" s="14">
        <v>19.0</v>
      </c>
      <c r="F749" s="1">
        <v>0.0</v>
      </c>
      <c r="G749" s="1">
        <v>0.0</v>
      </c>
    </row>
    <row r="750">
      <c r="A750" s="11" t="s">
        <v>1928</v>
      </c>
      <c r="B750" s="11" t="s">
        <v>1925</v>
      </c>
      <c r="C750" s="11" t="s">
        <v>1846</v>
      </c>
      <c r="D750" s="13" t="s">
        <v>1929</v>
      </c>
      <c r="E750" s="14">
        <v>9.0</v>
      </c>
      <c r="F750" s="1">
        <v>0.0</v>
      </c>
      <c r="G750" s="1">
        <v>0.0</v>
      </c>
    </row>
    <row r="751">
      <c r="A751" s="11" t="s">
        <v>1930</v>
      </c>
      <c r="B751" s="12"/>
      <c r="C751" s="11" t="s">
        <v>1931</v>
      </c>
      <c r="D751" s="13" t="s">
        <v>1932</v>
      </c>
      <c r="E751" s="14">
        <v>57.0</v>
      </c>
      <c r="F751" s="1">
        <v>0.0</v>
      </c>
      <c r="G751" s="1">
        <v>0.0</v>
      </c>
    </row>
    <row r="752">
      <c r="A752" s="11" t="s">
        <v>1933</v>
      </c>
      <c r="B752" s="12"/>
      <c r="C752" s="11" t="s">
        <v>1870</v>
      </c>
      <c r="D752" s="13" t="s">
        <v>1934</v>
      </c>
      <c r="E752" s="14">
        <v>32.0</v>
      </c>
      <c r="F752" s="1">
        <v>0.0</v>
      </c>
      <c r="G752" s="1">
        <v>0.0</v>
      </c>
    </row>
    <row r="753">
      <c r="A753" s="11" t="s">
        <v>1935</v>
      </c>
      <c r="B753" s="12"/>
      <c r="C753" s="11" t="s">
        <v>1936</v>
      </c>
      <c r="D753" s="13" t="s">
        <v>1937</v>
      </c>
      <c r="E753" s="14">
        <v>25.0</v>
      </c>
      <c r="F753" s="1">
        <v>0.0</v>
      </c>
      <c r="G753" s="1">
        <v>0.0</v>
      </c>
    </row>
    <row r="754">
      <c r="A754" s="11" t="s">
        <v>1938</v>
      </c>
      <c r="B754" s="11" t="s">
        <v>1935</v>
      </c>
      <c r="C754" s="11" t="s">
        <v>1846</v>
      </c>
      <c r="D754" s="13" t="s">
        <v>1939</v>
      </c>
      <c r="E754" s="14">
        <v>4.0</v>
      </c>
      <c r="F754" s="1">
        <v>0.0</v>
      </c>
      <c r="G754" s="1">
        <v>0.0</v>
      </c>
    </row>
    <row r="755">
      <c r="A755" s="11" t="s">
        <v>1940</v>
      </c>
      <c r="B755" s="12"/>
      <c r="C755" s="11" t="s">
        <v>1941</v>
      </c>
      <c r="D755" s="13" t="s">
        <v>1942</v>
      </c>
      <c r="E755" s="14">
        <v>21.0</v>
      </c>
      <c r="F755" s="1">
        <v>0.0</v>
      </c>
      <c r="G755" s="1">
        <v>0.0</v>
      </c>
    </row>
    <row r="756">
      <c r="A756" s="11" t="s">
        <v>1943</v>
      </c>
      <c r="B756" s="11" t="s">
        <v>1940</v>
      </c>
      <c r="C756" s="11" t="s">
        <v>1870</v>
      </c>
      <c r="D756" s="13" t="s">
        <v>1944</v>
      </c>
      <c r="E756" s="14">
        <v>71.0</v>
      </c>
      <c r="F756" s="1">
        <v>0.0</v>
      </c>
      <c r="G756" s="1">
        <v>0.0</v>
      </c>
    </row>
    <row r="757">
      <c r="A757" s="11" t="s">
        <v>1945</v>
      </c>
      <c r="B757" s="11" t="s">
        <v>1943</v>
      </c>
      <c r="C757" s="11" t="s">
        <v>1941</v>
      </c>
      <c r="D757" s="13" t="s">
        <v>1946</v>
      </c>
      <c r="E757" s="14">
        <v>5.0</v>
      </c>
      <c r="F757" s="1">
        <v>0.0</v>
      </c>
      <c r="G757" s="1">
        <v>0.0</v>
      </c>
    </row>
    <row r="758">
      <c r="A758" s="11" t="s">
        <v>1947</v>
      </c>
      <c r="B758" s="11" t="s">
        <v>1945</v>
      </c>
      <c r="C758" s="11" t="s">
        <v>1870</v>
      </c>
      <c r="D758" s="13" t="s">
        <v>1948</v>
      </c>
      <c r="E758" s="14">
        <v>3.0</v>
      </c>
      <c r="F758" s="1">
        <v>0.0</v>
      </c>
      <c r="G758" s="1">
        <v>0.0</v>
      </c>
    </row>
    <row r="759">
      <c r="A759" s="11" t="s">
        <v>1949</v>
      </c>
      <c r="B759" s="12"/>
      <c r="C759" s="11" t="s">
        <v>182</v>
      </c>
      <c r="D759" s="13" t="s">
        <v>1950</v>
      </c>
      <c r="E759" s="14">
        <v>9.0</v>
      </c>
      <c r="F759" s="1">
        <v>0.0</v>
      </c>
      <c r="G759" s="1">
        <v>0.0</v>
      </c>
    </row>
    <row r="760">
      <c r="A760" s="11" t="s">
        <v>1951</v>
      </c>
      <c r="B760" s="11" t="s">
        <v>1949</v>
      </c>
      <c r="C760" s="11" t="s">
        <v>1846</v>
      </c>
      <c r="D760" s="13" t="s">
        <v>1952</v>
      </c>
      <c r="E760" s="14">
        <v>15.0</v>
      </c>
      <c r="F760" s="1">
        <v>0.0</v>
      </c>
      <c r="G760" s="1">
        <v>0.0</v>
      </c>
    </row>
    <row r="761">
      <c r="A761" s="11" t="s">
        <v>1953</v>
      </c>
      <c r="B761" s="12"/>
      <c r="C761" s="11" t="s">
        <v>1832</v>
      </c>
      <c r="D761" s="13" t="s">
        <v>1954</v>
      </c>
      <c r="E761" s="14">
        <v>38.0</v>
      </c>
      <c r="F761" s="1">
        <v>0.0</v>
      </c>
      <c r="G761" s="1">
        <v>2.0</v>
      </c>
    </row>
    <row r="762">
      <c r="A762" s="11" t="s">
        <v>1955</v>
      </c>
      <c r="B762" s="11" t="s">
        <v>1953</v>
      </c>
      <c r="C762" s="11" t="s">
        <v>1846</v>
      </c>
      <c r="D762" s="13" t="s">
        <v>1956</v>
      </c>
      <c r="E762" s="14">
        <v>31.0</v>
      </c>
      <c r="F762" s="1">
        <v>0.0</v>
      </c>
      <c r="G762" s="1">
        <v>2.0</v>
      </c>
    </row>
    <row r="763">
      <c r="A763" s="11" t="s">
        <v>1957</v>
      </c>
      <c r="B763" s="11" t="s">
        <v>1955</v>
      </c>
      <c r="C763" s="11" t="s">
        <v>1919</v>
      </c>
      <c r="D763" s="13" t="s">
        <v>1958</v>
      </c>
      <c r="E763" s="14">
        <v>5.0</v>
      </c>
      <c r="F763" s="1">
        <v>0.0</v>
      </c>
      <c r="G763" s="1">
        <v>0.0</v>
      </c>
    </row>
    <row r="764">
      <c r="A764" s="11" t="s">
        <v>1959</v>
      </c>
      <c r="B764" s="12"/>
      <c r="C764" s="11" t="s">
        <v>150</v>
      </c>
      <c r="D764" s="13" t="s">
        <v>1960</v>
      </c>
      <c r="E764" s="14">
        <v>15.0</v>
      </c>
      <c r="F764" s="1">
        <v>0.0</v>
      </c>
      <c r="G764" s="1">
        <v>0.0</v>
      </c>
    </row>
    <row r="765">
      <c r="A765" s="11" t="s">
        <v>1961</v>
      </c>
      <c r="B765" s="12"/>
      <c r="C765" s="11" t="s">
        <v>1962</v>
      </c>
      <c r="D765" s="13" t="s">
        <v>1963</v>
      </c>
      <c r="E765" s="14">
        <v>14.0</v>
      </c>
      <c r="F765" s="1">
        <v>0.0</v>
      </c>
      <c r="G765" s="1">
        <v>0.0</v>
      </c>
    </row>
    <row r="766">
      <c r="A766" s="11" t="s">
        <v>1964</v>
      </c>
      <c r="B766" s="11" t="s">
        <v>1961</v>
      </c>
      <c r="C766" s="11" t="s">
        <v>1846</v>
      </c>
      <c r="D766" s="13" t="s">
        <v>1965</v>
      </c>
      <c r="E766" s="14">
        <v>2.0</v>
      </c>
      <c r="F766" s="1">
        <v>0.0</v>
      </c>
      <c r="G766" s="1">
        <v>0.0</v>
      </c>
    </row>
    <row r="767">
      <c r="A767" s="11" t="s">
        <v>1966</v>
      </c>
      <c r="B767" s="12"/>
      <c r="C767" s="11" t="s">
        <v>1967</v>
      </c>
      <c r="D767" s="13" t="s">
        <v>1968</v>
      </c>
      <c r="E767" s="14">
        <v>29.0</v>
      </c>
      <c r="F767" s="1">
        <v>0.0</v>
      </c>
      <c r="G767" s="1">
        <v>2.0</v>
      </c>
    </row>
    <row r="768">
      <c r="A768" s="11" t="s">
        <v>1969</v>
      </c>
      <c r="B768" s="12"/>
      <c r="C768" s="11" t="s">
        <v>1832</v>
      </c>
      <c r="D768" s="13" t="s">
        <v>1970</v>
      </c>
      <c r="E768" s="14">
        <v>27.0</v>
      </c>
      <c r="F768" s="1">
        <v>0.0</v>
      </c>
      <c r="G768" s="1">
        <v>0.0</v>
      </c>
    </row>
    <row r="769">
      <c r="A769" s="11" t="s">
        <v>1971</v>
      </c>
      <c r="B769" s="11" t="s">
        <v>1969</v>
      </c>
      <c r="C769" s="11" t="s">
        <v>1972</v>
      </c>
      <c r="D769" s="13" t="s">
        <v>1973</v>
      </c>
      <c r="E769" s="14">
        <v>5.0</v>
      </c>
      <c r="F769" s="1">
        <v>0.0</v>
      </c>
      <c r="G769" s="1">
        <v>0.0</v>
      </c>
    </row>
    <row r="770">
      <c r="A770" s="11" t="s">
        <v>1974</v>
      </c>
      <c r="B770" s="12"/>
      <c r="C770" s="11" t="s">
        <v>1975</v>
      </c>
      <c r="D770" s="13" t="s">
        <v>1976</v>
      </c>
      <c r="E770" s="14">
        <v>12.0</v>
      </c>
      <c r="F770" s="1">
        <v>0.0</v>
      </c>
      <c r="G770" s="1">
        <v>0.0</v>
      </c>
    </row>
    <row r="771">
      <c r="A771" s="11" t="s">
        <v>1977</v>
      </c>
      <c r="B771" s="11" t="s">
        <v>1974</v>
      </c>
      <c r="C771" s="11" t="s">
        <v>325</v>
      </c>
      <c r="D771" s="13" t="s">
        <v>1978</v>
      </c>
      <c r="E771" s="14">
        <v>28.0</v>
      </c>
      <c r="F771" s="1">
        <v>0.0</v>
      </c>
      <c r="G771" s="1">
        <v>0.0</v>
      </c>
    </row>
    <row r="772">
      <c r="A772" s="11" t="s">
        <v>1979</v>
      </c>
      <c r="B772" s="11" t="s">
        <v>1977</v>
      </c>
      <c r="C772" s="11" t="s">
        <v>1919</v>
      </c>
      <c r="D772" s="13" t="s">
        <v>1980</v>
      </c>
      <c r="E772" s="14">
        <v>4.0</v>
      </c>
      <c r="F772" s="1">
        <v>0.0</v>
      </c>
      <c r="G772" s="1">
        <v>0.0</v>
      </c>
    </row>
    <row r="773">
      <c r="A773" s="11" t="s">
        <v>1981</v>
      </c>
      <c r="B773" s="11" t="s">
        <v>1979</v>
      </c>
      <c r="C773" s="11" t="s">
        <v>1846</v>
      </c>
      <c r="D773" s="13" t="s">
        <v>1982</v>
      </c>
      <c r="E773" s="14">
        <v>11.0</v>
      </c>
      <c r="F773" s="1">
        <v>0.0</v>
      </c>
      <c r="G773" s="1">
        <v>0.0</v>
      </c>
    </row>
    <row r="774">
      <c r="A774" s="11" t="s">
        <v>1983</v>
      </c>
      <c r="B774" s="11" t="s">
        <v>1981</v>
      </c>
      <c r="C774" s="11" t="s">
        <v>1975</v>
      </c>
      <c r="D774" s="13" t="s">
        <v>1984</v>
      </c>
      <c r="E774" s="14">
        <v>3.0</v>
      </c>
      <c r="F774" s="1">
        <v>0.0</v>
      </c>
      <c r="G774" s="1">
        <v>0.0</v>
      </c>
    </row>
    <row r="775">
      <c r="A775" s="11" t="s">
        <v>1985</v>
      </c>
      <c r="B775" s="11" t="s">
        <v>1983</v>
      </c>
      <c r="C775" s="11" t="s">
        <v>1846</v>
      </c>
      <c r="D775" s="13" t="s">
        <v>1986</v>
      </c>
      <c r="E775" s="14">
        <v>3.0</v>
      </c>
      <c r="F775" s="1">
        <v>0.0</v>
      </c>
      <c r="G775" s="1">
        <v>0.0</v>
      </c>
    </row>
    <row r="776">
      <c r="A776" s="11" t="s">
        <v>1987</v>
      </c>
      <c r="B776" s="12"/>
      <c r="C776" s="11" t="s">
        <v>1988</v>
      </c>
      <c r="D776" s="13" t="s">
        <v>1989</v>
      </c>
      <c r="E776" s="14">
        <v>6.0</v>
      </c>
      <c r="F776" s="1">
        <v>0.0</v>
      </c>
      <c r="G776" s="1">
        <v>0.0</v>
      </c>
    </row>
    <row r="777">
      <c r="A777" s="11" t="s">
        <v>1990</v>
      </c>
      <c r="B777" s="12"/>
      <c r="C777" s="11" t="s">
        <v>1991</v>
      </c>
      <c r="D777" s="13" t="s">
        <v>1992</v>
      </c>
      <c r="E777" s="14">
        <v>11.0</v>
      </c>
      <c r="F777" s="1">
        <v>0.0</v>
      </c>
      <c r="G777" s="1">
        <v>0.0</v>
      </c>
    </row>
    <row r="778">
      <c r="A778" s="11" t="s">
        <v>1993</v>
      </c>
      <c r="B778" s="12"/>
      <c r="C778" s="11" t="s">
        <v>209</v>
      </c>
      <c r="D778" s="13" t="s">
        <v>1994</v>
      </c>
      <c r="E778" s="14">
        <v>6.0</v>
      </c>
      <c r="F778" s="1">
        <v>0.0</v>
      </c>
      <c r="G778" s="1">
        <v>0.0</v>
      </c>
    </row>
    <row r="779">
      <c r="A779" s="11" t="s">
        <v>1995</v>
      </c>
      <c r="B779" s="12"/>
      <c r="C779" s="11" t="s">
        <v>1996</v>
      </c>
      <c r="D779" s="13" t="s">
        <v>1997</v>
      </c>
      <c r="E779" s="14">
        <v>9.0</v>
      </c>
      <c r="F779" s="1">
        <v>0.0</v>
      </c>
      <c r="G779" s="1">
        <v>0.0</v>
      </c>
    </row>
    <row r="780">
      <c r="A780" s="11" t="s">
        <v>1998</v>
      </c>
      <c r="B780" s="12"/>
      <c r="C780" s="11" t="s">
        <v>334</v>
      </c>
      <c r="D780" s="13" t="s">
        <v>1999</v>
      </c>
      <c r="E780" s="14">
        <v>9.0</v>
      </c>
      <c r="F780" s="1">
        <v>0.0</v>
      </c>
      <c r="G780" s="1">
        <v>0.0</v>
      </c>
    </row>
    <row r="781">
      <c r="A781" s="11" t="s">
        <v>2000</v>
      </c>
      <c r="B781" s="11" t="s">
        <v>1998</v>
      </c>
      <c r="C781" s="11" t="s">
        <v>1846</v>
      </c>
      <c r="D781" s="13" t="s">
        <v>2001</v>
      </c>
      <c r="E781" s="14">
        <v>17.0</v>
      </c>
      <c r="F781" s="1">
        <v>0.0</v>
      </c>
      <c r="G781" s="1">
        <v>0.0</v>
      </c>
    </row>
    <row r="782">
      <c r="A782" s="11" t="s">
        <v>2002</v>
      </c>
      <c r="B782" s="12"/>
      <c r="C782" s="11" t="s">
        <v>1262</v>
      </c>
      <c r="D782" s="13" t="s">
        <v>2003</v>
      </c>
      <c r="E782" s="14">
        <v>4.0</v>
      </c>
      <c r="F782" s="1">
        <v>0.0</v>
      </c>
      <c r="G782" s="1">
        <v>0.0</v>
      </c>
    </row>
    <row r="783">
      <c r="A783" s="11" t="s">
        <v>2004</v>
      </c>
      <c r="B783" s="12"/>
      <c r="C783" s="11" t="s">
        <v>2005</v>
      </c>
      <c r="D783" s="13" t="s">
        <v>2006</v>
      </c>
      <c r="E783" s="14">
        <v>4.0</v>
      </c>
      <c r="F783" s="1">
        <v>0.0</v>
      </c>
      <c r="G783" s="1">
        <v>0.0</v>
      </c>
    </row>
    <row r="784">
      <c r="A784" s="11" t="s">
        <v>2007</v>
      </c>
      <c r="B784" s="12"/>
      <c r="C784" s="11" t="s">
        <v>2008</v>
      </c>
      <c r="D784" s="13" t="s">
        <v>2009</v>
      </c>
      <c r="E784" s="14">
        <v>3.0</v>
      </c>
      <c r="F784" s="1">
        <v>0.0</v>
      </c>
      <c r="G784" s="1">
        <v>0.0</v>
      </c>
    </row>
    <row r="785">
      <c r="A785" s="11" t="s">
        <v>2010</v>
      </c>
      <c r="B785" s="11" t="s">
        <v>2007</v>
      </c>
      <c r="C785" s="11" t="s">
        <v>1846</v>
      </c>
      <c r="D785" s="13" t="s">
        <v>2011</v>
      </c>
      <c r="E785" s="14">
        <v>2.0</v>
      </c>
      <c r="F785" s="1">
        <v>0.0</v>
      </c>
      <c r="G785" s="1">
        <v>0.0</v>
      </c>
    </row>
    <row r="786">
      <c r="A786" s="11" t="s">
        <v>2012</v>
      </c>
      <c r="B786" s="11" t="s">
        <v>2010</v>
      </c>
      <c r="C786" s="11" t="s">
        <v>2008</v>
      </c>
      <c r="D786" s="13" t="s">
        <v>2013</v>
      </c>
      <c r="E786" s="14">
        <v>4.0</v>
      </c>
      <c r="F786" s="1">
        <v>0.0</v>
      </c>
      <c r="G786" s="1">
        <v>0.0</v>
      </c>
    </row>
    <row r="787">
      <c r="A787" s="11" t="s">
        <v>2014</v>
      </c>
      <c r="B787" s="12"/>
      <c r="C787" s="11" t="s">
        <v>2015</v>
      </c>
      <c r="D787" s="13" t="s">
        <v>2016</v>
      </c>
      <c r="E787" s="14">
        <v>3.0</v>
      </c>
      <c r="F787" s="1">
        <v>0.0</v>
      </c>
      <c r="G787" s="1">
        <v>0.0</v>
      </c>
    </row>
    <row r="788">
      <c r="A788" s="11" t="s">
        <v>2017</v>
      </c>
      <c r="B788" s="12"/>
      <c r="C788" s="11" t="s">
        <v>1852</v>
      </c>
      <c r="D788" s="13" t="s">
        <v>2018</v>
      </c>
      <c r="E788" s="14">
        <v>5.0</v>
      </c>
      <c r="F788" s="1">
        <v>0.0</v>
      </c>
      <c r="G788" s="1">
        <v>0.0</v>
      </c>
    </row>
    <row r="789">
      <c r="A789" s="11" t="s">
        <v>2019</v>
      </c>
      <c r="B789" s="11" t="s">
        <v>2017</v>
      </c>
      <c r="C789" s="11" t="s">
        <v>1846</v>
      </c>
      <c r="D789" s="13" t="s">
        <v>2020</v>
      </c>
      <c r="E789" s="14">
        <v>2.0</v>
      </c>
      <c r="F789" s="1">
        <v>0.0</v>
      </c>
      <c r="G789" s="1">
        <v>0.0</v>
      </c>
    </row>
    <row r="790">
      <c r="A790" s="11" t="s">
        <v>2021</v>
      </c>
      <c r="B790" s="11" t="s">
        <v>2019</v>
      </c>
      <c r="C790" s="11" t="s">
        <v>1852</v>
      </c>
      <c r="D790" s="13" t="s">
        <v>2022</v>
      </c>
      <c r="E790" s="14">
        <v>2.0</v>
      </c>
      <c r="F790" s="1">
        <v>0.0</v>
      </c>
      <c r="G790" s="1">
        <v>0.0</v>
      </c>
    </row>
    <row r="791">
      <c r="A791" s="11" t="s">
        <v>2023</v>
      </c>
      <c r="B791" s="12"/>
      <c r="C791" s="11" t="s">
        <v>1919</v>
      </c>
      <c r="D791" s="13" t="s">
        <v>2024</v>
      </c>
      <c r="E791" s="14">
        <v>10.0</v>
      </c>
      <c r="F791" s="1">
        <v>0.0</v>
      </c>
      <c r="G791" s="1">
        <v>0.0</v>
      </c>
    </row>
    <row r="792">
      <c r="A792" s="11" t="s">
        <v>2025</v>
      </c>
      <c r="B792" s="11" t="s">
        <v>2023</v>
      </c>
      <c r="C792" s="11" t="s">
        <v>1972</v>
      </c>
      <c r="D792" s="13" t="s">
        <v>2026</v>
      </c>
      <c r="E792" s="14">
        <v>7.0</v>
      </c>
      <c r="F792" s="1">
        <v>0.0</v>
      </c>
      <c r="G792" s="1">
        <v>0.0</v>
      </c>
    </row>
    <row r="793">
      <c r="A793" s="11" t="s">
        <v>2027</v>
      </c>
      <c r="B793" s="12"/>
      <c r="C793" s="11" t="s">
        <v>2028</v>
      </c>
      <c r="D793" s="13" t="s">
        <v>2029</v>
      </c>
      <c r="E793" s="14">
        <v>1.0</v>
      </c>
      <c r="F793" s="1">
        <v>0.0</v>
      </c>
      <c r="G793" s="1">
        <v>0.0</v>
      </c>
    </row>
    <row r="794">
      <c r="A794" s="11" t="s">
        <v>2030</v>
      </c>
      <c r="B794" s="12"/>
      <c r="C794" s="11" t="s">
        <v>2031</v>
      </c>
      <c r="D794" s="13" t="s">
        <v>2032</v>
      </c>
      <c r="E794" s="14">
        <v>1.0</v>
      </c>
      <c r="F794" s="1">
        <v>0.0</v>
      </c>
      <c r="G794" s="1">
        <v>0.0</v>
      </c>
    </row>
    <row r="795">
      <c r="A795" s="11" t="s">
        <v>2033</v>
      </c>
      <c r="B795" s="12"/>
      <c r="C795" s="11" t="s">
        <v>2034</v>
      </c>
      <c r="D795" s="13" t="s">
        <v>2035</v>
      </c>
      <c r="E795" s="14">
        <v>1.0</v>
      </c>
      <c r="F795" s="1">
        <v>0.0</v>
      </c>
      <c r="G795" s="1">
        <v>2.0</v>
      </c>
    </row>
    <row r="796">
      <c r="A796" s="11" t="s">
        <v>2036</v>
      </c>
      <c r="B796" s="12"/>
      <c r="C796" s="11" t="s">
        <v>2037</v>
      </c>
      <c r="D796" s="13" t="s">
        <v>2038</v>
      </c>
      <c r="E796" s="14">
        <v>1.0</v>
      </c>
      <c r="F796" s="1">
        <v>0.0</v>
      </c>
      <c r="G796" s="1">
        <v>0.0</v>
      </c>
    </row>
    <row r="797">
      <c r="A797" s="11" t="s">
        <v>2039</v>
      </c>
      <c r="B797" s="12"/>
      <c r="C797" s="11" t="s">
        <v>2040</v>
      </c>
      <c r="D797" s="13" t="s">
        <v>2041</v>
      </c>
      <c r="E797" s="14">
        <v>1.0</v>
      </c>
      <c r="F797" s="1">
        <v>0.0</v>
      </c>
      <c r="G797" s="1">
        <v>0.0</v>
      </c>
    </row>
    <row r="798">
      <c r="A798" s="11" t="s">
        <v>2042</v>
      </c>
      <c r="B798" s="11" t="s">
        <v>2043</v>
      </c>
      <c r="C798" s="11" t="s">
        <v>1841</v>
      </c>
      <c r="D798" s="13" t="s">
        <v>2044</v>
      </c>
      <c r="E798" s="14">
        <v>1.0</v>
      </c>
      <c r="F798" s="1">
        <v>0.0</v>
      </c>
      <c r="G798" s="1">
        <v>0.0</v>
      </c>
    </row>
    <row r="799">
      <c r="A799" s="11"/>
      <c r="B799" s="12"/>
      <c r="C799" s="11"/>
      <c r="D799" s="11"/>
      <c r="E799" s="14"/>
    </row>
    <row r="800">
      <c r="A800" s="11" t="s">
        <v>2045</v>
      </c>
      <c r="B800" s="12"/>
      <c r="C800" s="11" t="s">
        <v>2046</v>
      </c>
      <c r="D800" s="11" t="s">
        <v>2047</v>
      </c>
      <c r="E800" s="14">
        <v>268.0</v>
      </c>
      <c r="F800" s="1">
        <v>0.0</v>
      </c>
      <c r="G800" s="1">
        <v>0.0</v>
      </c>
    </row>
    <row r="801">
      <c r="A801" s="11" t="s">
        <v>2048</v>
      </c>
      <c r="B801" s="11" t="s">
        <v>2045</v>
      </c>
      <c r="C801" s="11" t="s">
        <v>2049</v>
      </c>
      <c r="D801" s="11" t="s">
        <v>2050</v>
      </c>
      <c r="E801" s="14">
        <v>10.0</v>
      </c>
      <c r="F801" s="1">
        <v>0.0</v>
      </c>
      <c r="G801" s="1">
        <v>0.0</v>
      </c>
    </row>
    <row r="802">
      <c r="A802" s="11" t="s">
        <v>2051</v>
      </c>
      <c r="B802" s="11" t="s">
        <v>2045</v>
      </c>
      <c r="C802" s="11" t="s">
        <v>2052</v>
      </c>
      <c r="D802" s="11" t="s">
        <v>2053</v>
      </c>
      <c r="E802" s="14">
        <v>3.0</v>
      </c>
      <c r="F802" s="1">
        <v>1.0</v>
      </c>
      <c r="G802" s="1">
        <v>2.0</v>
      </c>
    </row>
    <row r="803">
      <c r="A803" s="11" t="s">
        <v>2054</v>
      </c>
      <c r="B803" s="11" t="s">
        <v>2051</v>
      </c>
      <c r="C803" s="11" t="s">
        <v>90</v>
      </c>
      <c r="D803" s="11" t="s">
        <v>2055</v>
      </c>
      <c r="E803" s="14">
        <v>3.0</v>
      </c>
      <c r="F803" s="1">
        <v>0.0</v>
      </c>
      <c r="G803" s="1">
        <v>0.0</v>
      </c>
    </row>
    <row r="804">
      <c r="A804" s="11" t="s">
        <v>2056</v>
      </c>
      <c r="B804" s="11" t="s">
        <v>2054</v>
      </c>
      <c r="C804" s="11" t="s">
        <v>2052</v>
      </c>
      <c r="D804" s="11" t="s">
        <v>2057</v>
      </c>
      <c r="E804" s="14">
        <v>0.0</v>
      </c>
      <c r="F804" s="1">
        <v>1.0</v>
      </c>
      <c r="G804" s="1">
        <v>2.0</v>
      </c>
    </row>
    <row r="805">
      <c r="A805" s="11" t="s">
        <v>2058</v>
      </c>
      <c r="B805" s="12"/>
      <c r="C805" s="11" t="s">
        <v>2059</v>
      </c>
      <c r="D805" s="11" t="s">
        <v>2060</v>
      </c>
      <c r="E805" s="14">
        <v>238.0</v>
      </c>
      <c r="F805" s="1">
        <v>0.0</v>
      </c>
      <c r="G805" s="1">
        <v>0.0</v>
      </c>
    </row>
    <row r="806">
      <c r="A806" s="11" t="s">
        <v>2061</v>
      </c>
      <c r="B806" s="11" t="s">
        <v>2058</v>
      </c>
      <c r="C806" s="11" t="s">
        <v>2062</v>
      </c>
      <c r="D806" s="11" t="s">
        <v>2063</v>
      </c>
      <c r="E806" s="14">
        <v>109.0</v>
      </c>
      <c r="F806" s="1">
        <v>0.0</v>
      </c>
      <c r="G806" s="1">
        <v>0.0</v>
      </c>
    </row>
    <row r="807">
      <c r="A807" s="11" t="s">
        <v>2064</v>
      </c>
      <c r="B807" s="11" t="s">
        <v>2061</v>
      </c>
      <c r="C807" s="11" t="s">
        <v>2049</v>
      </c>
      <c r="D807" s="11" t="s">
        <v>2065</v>
      </c>
      <c r="E807" s="14">
        <v>-8.0</v>
      </c>
      <c r="F807" s="1">
        <v>0.0</v>
      </c>
      <c r="G807" s="1">
        <v>0.0</v>
      </c>
    </row>
    <row r="808">
      <c r="A808" s="11" t="s">
        <v>2066</v>
      </c>
      <c r="B808" s="11" t="s">
        <v>2058</v>
      </c>
      <c r="C808" s="11" t="s">
        <v>2067</v>
      </c>
      <c r="D808" s="11" t="s">
        <v>2068</v>
      </c>
      <c r="E808" s="14">
        <v>4.0</v>
      </c>
      <c r="F808" s="1">
        <v>0.0</v>
      </c>
      <c r="G808" s="1">
        <v>0.0</v>
      </c>
    </row>
    <row r="809">
      <c r="A809" s="11" t="s">
        <v>2069</v>
      </c>
      <c r="B809" s="11" t="s">
        <v>2058</v>
      </c>
      <c r="C809" s="11" t="s">
        <v>2070</v>
      </c>
      <c r="D809" s="11" t="s">
        <v>2071</v>
      </c>
      <c r="E809" s="14">
        <v>3.0</v>
      </c>
      <c r="F809" s="1">
        <v>0.0</v>
      </c>
      <c r="G809" s="1">
        <v>0.0</v>
      </c>
    </row>
    <row r="810">
      <c r="A810" s="11" t="s">
        <v>2072</v>
      </c>
      <c r="B810" s="12"/>
      <c r="C810" s="11" t="s">
        <v>2073</v>
      </c>
      <c r="D810" s="11" t="s">
        <v>2074</v>
      </c>
      <c r="E810" s="14">
        <v>107.0</v>
      </c>
      <c r="F810" s="1">
        <v>0.0</v>
      </c>
      <c r="G810" s="1">
        <v>0.0</v>
      </c>
    </row>
    <row r="811">
      <c r="A811" s="11" t="s">
        <v>2075</v>
      </c>
      <c r="B811" s="11" t="s">
        <v>2072</v>
      </c>
      <c r="C811" s="11" t="s">
        <v>2052</v>
      </c>
      <c r="D811" s="11" t="s">
        <v>2076</v>
      </c>
      <c r="E811" s="14">
        <v>-7.0</v>
      </c>
      <c r="F811" s="1">
        <v>1.0</v>
      </c>
      <c r="G811" s="1">
        <v>2.0</v>
      </c>
    </row>
    <row r="812">
      <c r="A812" s="11" t="s">
        <v>2077</v>
      </c>
      <c r="B812" s="11" t="s">
        <v>2075</v>
      </c>
      <c r="C812" s="11" t="s">
        <v>2073</v>
      </c>
      <c r="D812" s="11" t="s">
        <v>2078</v>
      </c>
      <c r="E812" s="14">
        <v>5.0</v>
      </c>
      <c r="F812" s="1">
        <v>0.0</v>
      </c>
      <c r="G812" s="1">
        <v>0.0</v>
      </c>
    </row>
    <row r="813">
      <c r="A813" s="11" t="s">
        <v>2079</v>
      </c>
      <c r="B813" s="11" t="s">
        <v>2077</v>
      </c>
      <c r="C813" s="11" t="s">
        <v>2052</v>
      </c>
      <c r="D813" s="11" t="s">
        <v>2080</v>
      </c>
      <c r="E813" s="14">
        <v>0.0</v>
      </c>
      <c r="F813" s="1">
        <v>1.0</v>
      </c>
      <c r="G813" s="1">
        <v>2.0</v>
      </c>
    </row>
    <row r="814">
      <c r="A814" s="11" t="s">
        <v>2081</v>
      </c>
      <c r="B814" s="12"/>
      <c r="C814" s="11" t="s">
        <v>2082</v>
      </c>
      <c r="D814" s="11" t="s">
        <v>2083</v>
      </c>
      <c r="E814" s="14">
        <v>79.0</v>
      </c>
      <c r="F814" s="1">
        <v>0.0</v>
      </c>
      <c r="G814" s="1">
        <v>0.0</v>
      </c>
    </row>
    <row r="815">
      <c r="A815" s="11" t="s">
        <v>2084</v>
      </c>
      <c r="B815" s="11" t="s">
        <v>2081</v>
      </c>
      <c r="C815" s="11" t="s">
        <v>2085</v>
      </c>
      <c r="D815" s="18" t="s">
        <v>2086</v>
      </c>
      <c r="E815" s="14">
        <v>22.0</v>
      </c>
      <c r="F815" s="1">
        <v>0.0</v>
      </c>
      <c r="G815" s="1">
        <v>0.0</v>
      </c>
    </row>
    <row r="816">
      <c r="A816" s="11" t="s">
        <v>2087</v>
      </c>
      <c r="B816" s="11" t="s">
        <v>2084</v>
      </c>
      <c r="C816" s="11" t="s">
        <v>2088</v>
      </c>
      <c r="D816" s="18" t="s">
        <v>2089</v>
      </c>
      <c r="E816" s="14">
        <v>9.0</v>
      </c>
      <c r="F816" s="1">
        <v>1.0</v>
      </c>
      <c r="G816" s="1">
        <v>2.0</v>
      </c>
    </row>
    <row r="817">
      <c r="A817" s="11" t="s">
        <v>2090</v>
      </c>
      <c r="B817" s="11" t="s">
        <v>2087</v>
      </c>
      <c r="C817" s="11" t="s">
        <v>2085</v>
      </c>
      <c r="D817" s="18" t="s">
        <v>2091</v>
      </c>
      <c r="E817" s="14">
        <v>1.0</v>
      </c>
      <c r="F817" s="1">
        <v>0.0</v>
      </c>
      <c r="G817" s="1">
        <v>0.0</v>
      </c>
    </row>
    <row r="818">
      <c r="A818" s="11" t="s">
        <v>2092</v>
      </c>
      <c r="B818" s="11" t="s">
        <v>2090</v>
      </c>
      <c r="C818" s="11" t="s">
        <v>2093</v>
      </c>
      <c r="D818" s="18" t="s">
        <v>2094</v>
      </c>
      <c r="E818" s="14">
        <v>5.0</v>
      </c>
      <c r="F818" s="1">
        <v>0.0</v>
      </c>
      <c r="G818" s="1">
        <v>0.0</v>
      </c>
    </row>
    <row r="819">
      <c r="A819" s="11" t="s">
        <v>2095</v>
      </c>
      <c r="B819" s="11" t="s">
        <v>2090</v>
      </c>
      <c r="C819" s="11" t="s">
        <v>2052</v>
      </c>
      <c r="D819" s="11" t="s">
        <v>2096</v>
      </c>
      <c r="E819" s="14">
        <v>1.0</v>
      </c>
      <c r="F819" s="1">
        <v>1.0</v>
      </c>
      <c r="G819" s="1">
        <v>2.0</v>
      </c>
    </row>
    <row r="820">
      <c r="A820" s="11" t="s">
        <v>2097</v>
      </c>
      <c r="B820" s="11" t="s">
        <v>2095</v>
      </c>
      <c r="C820" s="11" t="s">
        <v>2098</v>
      </c>
      <c r="D820" s="11" t="s">
        <v>2099</v>
      </c>
      <c r="E820" s="14">
        <v>3.0</v>
      </c>
      <c r="F820" s="1">
        <v>0.0</v>
      </c>
      <c r="G820" s="1">
        <v>0.0</v>
      </c>
    </row>
    <row r="821">
      <c r="A821" s="11" t="s">
        <v>2100</v>
      </c>
      <c r="B821" s="11" t="s">
        <v>2081</v>
      </c>
      <c r="C821" s="11" t="s">
        <v>2098</v>
      </c>
      <c r="D821" s="18" t="s">
        <v>2101</v>
      </c>
      <c r="E821" s="14">
        <v>41.0</v>
      </c>
      <c r="F821" s="1">
        <v>0.0</v>
      </c>
      <c r="G821" s="1">
        <v>0.0</v>
      </c>
    </row>
    <row r="822">
      <c r="A822" s="11" t="s">
        <v>2102</v>
      </c>
      <c r="B822" s="11" t="s">
        <v>2100</v>
      </c>
      <c r="C822" s="11" t="s">
        <v>2103</v>
      </c>
      <c r="D822" s="11" t="s">
        <v>2104</v>
      </c>
      <c r="E822" s="14">
        <v>17.0</v>
      </c>
      <c r="F822" s="1">
        <v>0.0</v>
      </c>
      <c r="G822" s="1">
        <v>0.0</v>
      </c>
    </row>
    <row r="823">
      <c r="A823" s="11" t="s">
        <v>2105</v>
      </c>
      <c r="B823" s="11" t="s">
        <v>2102</v>
      </c>
      <c r="C823" s="11" t="s">
        <v>2106</v>
      </c>
      <c r="D823" s="11" t="s">
        <v>2107</v>
      </c>
      <c r="E823" s="14">
        <v>6.0</v>
      </c>
      <c r="F823" s="1">
        <v>0.0</v>
      </c>
      <c r="G823" s="1">
        <v>0.0</v>
      </c>
    </row>
    <row r="824">
      <c r="A824" s="11" t="s">
        <v>2108</v>
      </c>
      <c r="B824" s="11" t="s">
        <v>2105</v>
      </c>
      <c r="C824" s="11" t="s">
        <v>2098</v>
      </c>
      <c r="D824" s="11" t="s">
        <v>2109</v>
      </c>
      <c r="E824" s="14">
        <v>5.0</v>
      </c>
      <c r="F824" s="1">
        <v>0.0</v>
      </c>
      <c r="G824" s="1">
        <v>0.0</v>
      </c>
    </row>
    <row r="825">
      <c r="A825" s="11" t="s">
        <v>2110</v>
      </c>
      <c r="B825" s="11" t="s">
        <v>2108</v>
      </c>
      <c r="C825" s="11" t="s">
        <v>2106</v>
      </c>
      <c r="D825" s="11" t="s">
        <v>2111</v>
      </c>
      <c r="E825" s="14">
        <v>8.0</v>
      </c>
      <c r="F825" s="1">
        <v>0.0</v>
      </c>
      <c r="G825" s="1">
        <v>0.0</v>
      </c>
    </row>
    <row r="826">
      <c r="A826" s="11" t="s">
        <v>2112</v>
      </c>
      <c r="B826" s="11" t="s">
        <v>2110</v>
      </c>
      <c r="C826" s="11" t="s">
        <v>2052</v>
      </c>
      <c r="D826" s="11" t="s">
        <v>2113</v>
      </c>
      <c r="E826" s="14">
        <v>2.0</v>
      </c>
      <c r="F826" s="1">
        <v>1.0</v>
      </c>
      <c r="G826" s="1">
        <v>2.0</v>
      </c>
    </row>
    <row r="827">
      <c r="A827" s="11" t="s">
        <v>2114</v>
      </c>
      <c r="B827" s="11" t="s">
        <v>2115</v>
      </c>
      <c r="C827" s="11" t="s">
        <v>2106</v>
      </c>
      <c r="D827" s="11" t="s">
        <v>2116</v>
      </c>
      <c r="E827" s="14">
        <v>3.0</v>
      </c>
      <c r="F827" s="1">
        <v>0.0</v>
      </c>
      <c r="G827" s="1">
        <v>0.0</v>
      </c>
    </row>
    <row r="828">
      <c r="A828" s="11" t="s">
        <v>2117</v>
      </c>
      <c r="B828" s="11" t="s">
        <v>2114</v>
      </c>
      <c r="C828" s="11" t="s">
        <v>2052</v>
      </c>
      <c r="D828" s="11" t="s">
        <v>2118</v>
      </c>
      <c r="E828" s="14">
        <v>0.0</v>
      </c>
      <c r="F828" s="1">
        <v>1.0</v>
      </c>
      <c r="G828" s="1">
        <v>2.0</v>
      </c>
    </row>
    <row r="829">
      <c r="A829" s="11" t="s">
        <v>2119</v>
      </c>
      <c r="B829" s="11" t="s">
        <v>2117</v>
      </c>
      <c r="C829" s="11" t="s">
        <v>2106</v>
      </c>
      <c r="D829" s="11" t="s">
        <v>2120</v>
      </c>
      <c r="E829" s="14">
        <v>1.0</v>
      </c>
      <c r="F829" s="1">
        <v>0.0</v>
      </c>
      <c r="G829" s="1">
        <v>0.0</v>
      </c>
    </row>
    <row r="830">
      <c r="A830" s="11" t="s">
        <v>2121</v>
      </c>
      <c r="B830" s="11" t="s">
        <v>2119</v>
      </c>
      <c r="C830" s="11" t="s">
        <v>2052</v>
      </c>
      <c r="D830" s="11" t="s">
        <v>2122</v>
      </c>
      <c r="E830" s="14">
        <v>0.0</v>
      </c>
      <c r="F830" s="1">
        <v>1.0</v>
      </c>
      <c r="G830" s="1">
        <v>2.0</v>
      </c>
    </row>
    <row r="831">
      <c r="A831" s="11" t="s">
        <v>2123</v>
      </c>
      <c r="B831" s="11" t="s">
        <v>2121</v>
      </c>
      <c r="C831" s="11" t="s">
        <v>2106</v>
      </c>
      <c r="D831" s="11" t="s">
        <v>2124</v>
      </c>
      <c r="E831" s="14">
        <v>1.0</v>
      </c>
      <c r="F831" s="1">
        <v>0.0</v>
      </c>
      <c r="G831" s="1">
        <v>0.0</v>
      </c>
    </row>
    <row r="832">
      <c r="A832" s="11" t="s">
        <v>2125</v>
      </c>
      <c r="B832" s="11" t="s">
        <v>2123</v>
      </c>
      <c r="C832" s="11" t="s">
        <v>2052</v>
      </c>
      <c r="D832" s="11" t="s">
        <v>2126</v>
      </c>
      <c r="E832" s="14">
        <v>0.0</v>
      </c>
      <c r="F832" s="1">
        <v>1.0</v>
      </c>
      <c r="G832" s="1">
        <v>2.0</v>
      </c>
    </row>
    <row r="833">
      <c r="A833" s="11" t="s">
        <v>2127</v>
      </c>
      <c r="B833" s="11" t="s">
        <v>2125</v>
      </c>
      <c r="C833" s="11" t="s">
        <v>2106</v>
      </c>
      <c r="D833" s="11" t="s">
        <v>2128</v>
      </c>
      <c r="E833" s="14">
        <v>2.0</v>
      </c>
      <c r="F833" s="1">
        <v>0.0</v>
      </c>
      <c r="G833" s="1">
        <v>0.0</v>
      </c>
    </row>
    <row r="834">
      <c r="A834" s="11" t="s">
        <v>2129</v>
      </c>
      <c r="B834" s="11" t="s">
        <v>2108</v>
      </c>
      <c r="C834" s="11" t="s">
        <v>2052</v>
      </c>
      <c r="D834" s="11" t="s">
        <v>2130</v>
      </c>
      <c r="E834" s="14">
        <v>0.0</v>
      </c>
      <c r="F834" s="1">
        <v>1.0</v>
      </c>
      <c r="G834" s="1">
        <v>2.0</v>
      </c>
    </row>
    <row r="835">
      <c r="A835" s="11" t="s">
        <v>2131</v>
      </c>
      <c r="B835" s="11" t="s">
        <v>2129</v>
      </c>
      <c r="C835" s="11" t="s">
        <v>2098</v>
      </c>
      <c r="D835" s="11" t="s">
        <v>2132</v>
      </c>
      <c r="E835" s="14">
        <v>1.0</v>
      </c>
      <c r="F835" s="1">
        <v>0.0</v>
      </c>
      <c r="G835" s="1">
        <v>0.0</v>
      </c>
    </row>
    <row r="836">
      <c r="A836" s="11" t="s">
        <v>2133</v>
      </c>
      <c r="B836" s="11" t="s">
        <v>2131</v>
      </c>
      <c r="C836" s="11" t="s">
        <v>2052</v>
      </c>
      <c r="D836" s="11" t="s">
        <v>2134</v>
      </c>
      <c r="E836" s="14">
        <v>1.0</v>
      </c>
      <c r="F836" s="1">
        <v>0.0</v>
      </c>
      <c r="G836" s="1">
        <v>0.0</v>
      </c>
    </row>
    <row r="837">
      <c r="A837" s="11" t="s">
        <v>2135</v>
      </c>
      <c r="B837" s="11" t="s">
        <v>2105</v>
      </c>
      <c r="C837" s="11" t="s">
        <v>2052</v>
      </c>
      <c r="D837" s="11" t="s">
        <v>2136</v>
      </c>
      <c r="E837" s="14">
        <v>1.0</v>
      </c>
      <c r="F837" s="1">
        <v>1.0</v>
      </c>
      <c r="G837" s="1">
        <v>2.0</v>
      </c>
    </row>
    <row r="838">
      <c r="A838" s="11" t="s">
        <v>2137</v>
      </c>
      <c r="B838" s="11" t="s">
        <v>2102</v>
      </c>
      <c r="C838" s="11" t="s">
        <v>2098</v>
      </c>
      <c r="D838" s="11" t="s">
        <v>2138</v>
      </c>
      <c r="E838" s="14">
        <v>10.0</v>
      </c>
      <c r="F838" s="1">
        <v>0.0</v>
      </c>
      <c r="G838" s="1">
        <v>0.0</v>
      </c>
    </row>
    <row r="839">
      <c r="A839" s="11" t="s">
        <v>2139</v>
      </c>
      <c r="B839" s="11" t="s">
        <v>2137</v>
      </c>
      <c r="C839" s="11" t="s">
        <v>2052</v>
      </c>
      <c r="D839" s="11" t="s">
        <v>2140</v>
      </c>
      <c r="E839" s="14">
        <v>1.0</v>
      </c>
      <c r="F839" s="1">
        <v>1.0</v>
      </c>
      <c r="G839" s="1">
        <v>2.0</v>
      </c>
    </row>
    <row r="840">
      <c r="A840" s="11" t="s">
        <v>2141</v>
      </c>
      <c r="B840" s="11" t="s">
        <v>2139</v>
      </c>
      <c r="C840" s="11" t="s">
        <v>2098</v>
      </c>
      <c r="D840" s="11" t="s">
        <v>2142</v>
      </c>
      <c r="E840" s="14">
        <v>2.0</v>
      </c>
      <c r="F840" s="1">
        <v>0.0</v>
      </c>
      <c r="G840" s="1">
        <v>0.0</v>
      </c>
    </row>
    <row r="841">
      <c r="A841" s="11" t="s">
        <v>2143</v>
      </c>
      <c r="B841" s="11" t="s">
        <v>2102</v>
      </c>
      <c r="C841" s="11" t="s">
        <v>2052</v>
      </c>
      <c r="D841" s="11" t="s">
        <v>2144</v>
      </c>
      <c r="E841" s="14">
        <v>1.0</v>
      </c>
      <c r="F841" s="1">
        <v>0.0</v>
      </c>
      <c r="G841" s="1">
        <v>0.0</v>
      </c>
    </row>
    <row r="842">
      <c r="A842" s="11" t="s">
        <v>2145</v>
      </c>
      <c r="B842" s="11" t="s">
        <v>2100</v>
      </c>
      <c r="C842" s="11" t="s">
        <v>2146</v>
      </c>
      <c r="D842" s="18" t="s">
        <v>2147</v>
      </c>
      <c r="E842" s="14">
        <v>-2.0</v>
      </c>
      <c r="F842" s="1">
        <v>0.0</v>
      </c>
      <c r="G842" s="1">
        <v>2.0</v>
      </c>
    </row>
    <row r="843">
      <c r="A843" s="11" t="s">
        <v>2148</v>
      </c>
      <c r="B843" s="11" t="s">
        <v>2145</v>
      </c>
      <c r="C843" s="11" t="s">
        <v>2149</v>
      </c>
      <c r="D843" s="11" t="s">
        <v>2150</v>
      </c>
      <c r="E843" s="14">
        <v>3.0</v>
      </c>
      <c r="F843" s="1">
        <v>0.0</v>
      </c>
      <c r="G843" s="1">
        <v>0.0</v>
      </c>
    </row>
    <row r="844">
      <c r="A844" s="11" t="s">
        <v>2151</v>
      </c>
      <c r="B844" s="11" t="s">
        <v>2145</v>
      </c>
      <c r="C844" s="11" t="s">
        <v>2152</v>
      </c>
      <c r="D844" s="18" t="s">
        <v>2153</v>
      </c>
      <c r="E844" s="14">
        <v>2.0</v>
      </c>
      <c r="F844" s="1">
        <v>0.0</v>
      </c>
      <c r="G844" s="1">
        <v>0.0</v>
      </c>
    </row>
    <row r="845">
      <c r="A845" s="11" t="s">
        <v>2154</v>
      </c>
      <c r="B845" s="11" t="s">
        <v>2151</v>
      </c>
      <c r="C845" s="11" t="s">
        <v>2146</v>
      </c>
      <c r="D845" s="18" t="s">
        <v>2155</v>
      </c>
      <c r="E845" s="14">
        <v>1.0</v>
      </c>
      <c r="F845" s="1">
        <v>0.0</v>
      </c>
      <c r="G845" s="1">
        <v>0.0</v>
      </c>
    </row>
    <row r="846">
      <c r="A846" s="11" t="s">
        <v>2156</v>
      </c>
      <c r="B846" s="11" t="s">
        <v>2154</v>
      </c>
      <c r="C846" s="11" t="s">
        <v>2152</v>
      </c>
      <c r="D846" s="11" t="s">
        <v>2157</v>
      </c>
      <c r="E846" s="14">
        <v>1.0</v>
      </c>
      <c r="F846" s="1">
        <v>0.0</v>
      </c>
      <c r="G846" s="1">
        <v>0.0</v>
      </c>
    </row>
    <row r="847">
      <c r="A847" s="11" t="s">
        <v>2158</v>
      </c>
      <c r="B847" s="11" t="s">
        <v>2151</v>
      </c>
      <c r="C847" s="11" t="s">
        <v>2098</v>
      </c>
      <c r="D847" s="18" t="s">
        <v>2159</v>
      </c>
      <c r="E847" s="14">
        <v>-1.0</v>
      </c>
      <c r="F847" s="1">
        <v>0.0</v>
      </c>
      <c r="G847" s="1">
        <v>0.0</v>
      </c>
    </row>
    <row r="848">
      <c r="A848" s="11" t="s">
        <v>2160</v>
      </c>
      <c r="B848" s="11" t="s">
        <v>2145</v>
      </c>
      <c r="C848" s="11" t="s">
        <v>2098</v>
      </c>
      <c r="D848" s="11" t="s">
        <v>2161</v>
      </c>
      <c r="E848" s="14">
        <v>-4.0</v>
      </c>
      <c r="F848" s="1">
        <v>0.0</v>
      </c>
      <c r="G848" s="1">
        <v>0.0</v>
      </c>
    </row>
    <row r="849">
      <c r="A849" s="11" t="s">
        <v>2162</v>
      </c>
      <c r="B849" s="11" t="s">
        <v>2160</v>
      </c>
      <c r="C849" s="11" t="s">
        <v>2146</v>
      </c>
      <c r="D849" s="18" t="s">
        <v>2163</v>
      </c>
      <c r="E849" s="14">
        <v>5.0</v>
      </c>
      <c r="F849" s="1">
        <v>0.0</v>
      </c>
      <c r="G849" s="1">
        <v>0.0</v>
      </c>
    </row>
    <row r="850">
      <c r="A850" s="11" t="s">
        <v>2164</v>
      </c>
      <c r="B850" s="11" t="s">
        <v>2162</v>
      </c>
      <c r="C850" s="11" t="s">
        <v>248</v>
      </c>
      <c r="D850" s="11" t="s">
        <v>473</v>
      </c>
      <c r="E850" s="14">
        <v>-1.0</v>
      </c>
      <c r="F850" s="1">
        <v>0.0</v>
      </c>
      <c r="G850" s="1">
        <v>0.0</v>
      </c>
    </row>
    <row r="851">
      <c r="A851" s="11" t="s">
        <v>2165</v>
      </c>
      <c r="B851" s="11" t="s">
        <v>2164</v>
      </c>
      <c r="C851" s="11" t="s">
        <v>2146</v>
      </c>
      <c r="D851" s="18" t="s">
        <v>2166</v>
      </c>
      <c r="E851" s="14">
        <v>1.0</v>
      </c>
      <c r="F851" s="1">
        <v>0.0</v>
      </c>
      <c r="G851" s="1">
        <v>0.0</v>
      </c>
    </row>
    <row r="852">
      <c r="A852" s="11" t="s">
        <v>2167</v>
      </c>
      <c r="B852" s="11" t="s">
        <v>2165</v>
      </c>
      <c r="C852" s="11" t="s">
        <v>2098</v>
      </c>
      <c r="D852" s="11" t="s">
        <v>2168</v>
      </c>
      <c r="E852" s="14">
        <v>-2.0</v>
      </c>
      <c r="F852" s="1">
        <v>0.0</v>
      </c>
      <c r="G852" s="1">
        <v>0.0</v>
      </c>
    </row>
    <row r="853">
      <c r="A853" s="11" t="s">
        <v>2169</v>
      </c>
      <c r="B853" s="11" t="s">
        <v>2167</v>
      </c>
      <c r="C853" s="11" t="s">
        <v>2146</v>
      </c>
      <c r="D853" s="18" t="s">
        <v>2170</v>
      </c>
      <c r="E853" s="14">
        <v>2.0</v>
      </c>
      <c r="F853" s="1">
        <v>0.0</v>
      </c>
      <c r="G853" s="1">
        <v>0.0</v>
      </c>
    </row>
    <row r="854">
      <c r="A854" s="11" t="s">
        <v>2171</v>
      </c>
      <c r="B854" s="11" t="s">
        <v>2164</v>
      </c>
      <c r="C854" s="11" t="s">
        <v>2098</v>
      </c>
      <c r="D854" s="11" t="s">
        <v>2172</v>
      </c>
      <c r="E854" s="14">
        <v>0.0</v>
      </c>
      <c r="F854" s="1">
        <v>0.0</v>
      </c>
      <c r="G854" s="1">
        <v>0.0</v>
      </c>
    </row>
    <row r="855">
      <c r="A855" s="11" t="s">
        <v>2173</v>
      </c>
      <c r="B855" s="11" t="s">
        <v>2162</v>
      </c>
      <c r="C855" s="11" t="s">
        <v>2098</v>
      </c>
      <c r="D855" s="18" t="s">
        <v>2174</v>
      </c>
      <c r="E855" s="14">
        <v>-4.0</v>
      </c>
      <c r="F855" s="1">
        <v>0.0</v>
      </c>
      <c r="G855" s="1">
        <v>0.0</v>
      </c>
    </row>
    <row r="856">
      <c r="A856" s="11" t="s">
        <v>2175</v>
      </c>
      <c r="B856" s="11" t="s">
        <v>2173</v>
      </c>
      <c r="C856" s="11" t="s">
        <v>2146</v>
      </c>
      <c r="D856" s="18" t="s">
        <v>2176</v>
      </c>
      <c r="E856" s="14">
        <v>4.0</v>
      </c>
      <c r="F856" s="1">
        <v>0.0</v>
      </c>
      <c r="G856" s="1">
        <v>0.0</v>
      </c>
    </row>
    <row r="857">
      <c r="A857" s="11" t="s">
        <v>2177</v>
      </c>
      <c r="B857" s="11" t="s">
        <v>2173</v>
      </c>
      <c r="C857" s="11" t="s">
        <v>2052</v>
      </c>
      <c r="D857" s="11" t="s">
        <v>2178</v>
      </c>
      <c r="E857" s="14">
        <v>1.0</v>
      </c>
      <c r="F857" s="1">
        <v>1.0</v>
      </c>
      <c r="G857" s="1">
        <v>2.0</v>
      </c>
    </row>
    <row r="858">
      <c r="A858" s="11" t="s">
        <v>2179</v>
      </c>
      <c r="B858" s="11" t="s">
        <v>2100</v>
      </c>
      <c r="C858" s="11" t="s">
        <v>2052</v>
      </c>
      <c r="D858" s="11" t="s">
        <v>2180</v>
      </c>
      <c r="E858" s="14">
        <v>0.0</v>
      </c>
      <c r="F858" s="1">
        <v>1.0</v>
      </c>
      <c r="G858" s="1">
        <v>2.0</v>
      </c>
    </row>
    <row r="859">
      <c r="A859" s="11" t="s">
        <v>2181</v>
      </c>
      <c r="B859" s="11" t="s">
        <v>2081</v>
      </c>
      <c r="C859" s="11" t="s">
        <v>2052</v>
      </c>
      <c r="D859" s="11" t="s">
        <v>2182</v>
      </c>
      <c r="E859" s="14">
        <v>1.0</v>
      </c>
      <c r="F859" s="1">
        <v>1.0</v>
      </c>
      <c r="G859" s="1">
        <v>2.0</v>
      </c>
    </row>
    <row r="860">
      <c r="A860" s="11" t="s">
        <v>2183</v>
      </c>
      <c r="B860" s="11" t="s">
        <v>2181</v>
      </c>
      <c r="C860" s="11" t="s">
        <v>2082</v>
      </c>
      <c r="D860" s="11" t="s">
        <v>2184</v>
      </c>
      <c r="E860" s="14">
        <v>5.0</v>
      </c>
      <c r="F860" s="1">
        <v>0.0</v>
      </c>
      <c r="G860" s="1">
        <v>0.0</v>
      </c>
    </row>
    <row r="861">
      <c r="A861" s="11" t="s">
        <v>2185</v>
      </c>
      <c r="B861" s="11" t="s">
        <v>2181</v>
      </c>
      <c r="C861" s="11" t="s">
        <v>2098</v>
      </c>
      <c r="D861" s="11" t="s">
        <v>2186</v>
      </c>
      <c r="E861" s="14">
        <v>3.0</v>
      </c>
      <c r="F861" s="1">
        <v>0.0</v>
      </c>
      <c r="G861" s="1">
        <v>0.0</v>
      </c>
    </row>
    <row r="862">
      <c r="A862" s="11" t="s">
        <v>2187</v>
      </c>
      <c r="B862" s="11" t="s">
        <v>2185</v>
      </c>
      <c r="C862" s="11" t="s">
        <v>2052</v>
      </c>
      <c r="D862" s="11" t="s">
        <v>2188</v>
      </c>
      <c r="E862" s="14">
        <v>1.0</v>
      </c>
      <c r="F862" s="1">
        <v>0.0</v>
      </c>
      <c r="G862" s="1">
        <v>0.0</v>
      </c>
    </row>
    <row r="863">
      <c r="A863" s="11" t="s">
        <v>2189</v>
      </c>
      <c r="B863" s="12"/>
      <c r="C863" s="11" t="s">
        <v>2190</v>
      </c>
      <c r="D863" s="18" t="s">
        <v>2191</v>
      </c>
      <c r="E863" s="14">
        <v>234.0</v>
      </c>
      <c r="F863" s="1">
        <v>0.0</v>
      </c>
      <c r="G863" s="1">
        <v>0.0</v>
      </c>
    </row>
    <row r="864">
      <c r="A864" s="11" t="s">
        <v>2192</v>
      </c>
      <c r="B864" s="11" t="s">
        <v>2189</v>
      </c>
      <c r="C864" s="11" t="s">
        <v>2052</v>
      </c>
      <c r="D864" s="11" t="s">
        <v>2193</v>
      </c>
      <c r="E864" s="14">
        <v>0.0</v>
      </c>
      <c r="F864" s="1">
        <v>0.0</v>
      </c>
      <c r="G864" s="1">
        <v>0.0</v>
      </c>
    </row>
    <row r="865">
      <c r="A865" s="11" t="s">
        <v>2194</v>
      </c>
      <c r="B865" s="11" t="s">
        <v>2192</v>
      </c>
      <c r="C865" s="11" t="s">
        <v>2190</v>
      </c>
      <c r="D865" s="18" t="s">
        <v>2195</v>
      </c>
      <c r="E865" s="14">
        <v>7.0</v>
      </c>
      <c r="F865" s="1">
        <v>0.0</v>
      </c>
      <c r="G865" s="1">
        <v>0.0</v>
      </c>
    </row>
    <row r="866">
      <c r="A866" s="11" t="s">
        <v>2196</v>
      </c>
      <c r="B866" s="11" t="s">
        <v>2194</v>
      </c>
      <c r="C866" s="11" t="s">
        <v>2052</v>
      </c>
      <c r="D866" s="11" t="s">
        <v>2197</v>
      </c>
      <c r="E866" s="14">
        <v>-1.0</v>
      </c>
      <c r="F866" s="1">
        <v>0.0</v>
      </c>
      <c r="G866" s="1">
        <v>0.0</v>
      </c>
    </row>
    <row r="867">
      <c r="A867" s="11" t="s">
        <v>2198</v>
      </c>
      <c r="B867" s="11" t="s">
        <v>2196</v>
      </c>
      <c r="C867" s="11" t="s">
        <v>2190</v>
      </c>
      <c r="D867" s="18" t="s">
        <v>2199</v>
      </c>
      <c r="E867" s="14">
        <v>3.0</v>
      </c>
      <c r="F867" s="1">
        <v>0.0</v>
      </c>
      <c r="G867" s="1">
        <v>0.0</v>
      </c>
    </row>
    <row r="868">
      <c r="A868" s="11" t="s">
        <v>2200</v>
      </c>
      <c r="B868" s="11" t="s">
        <v>2198</v>
      </c>
      <c r="C868" s="11" t="s">
        <v>2052</v>
      </c>
      <c r="D868" s="11" t="s">
        <v>2201</v>
      </c>
      <c r="E868" s="14">
        <v>-1.0</v>
      </c>
      <c r="F868" s="1">
        <v>0.0</v>
      </c>
      <c r="G868" s="1">
        <v>0.0</v>
      </c>
    </row>
    <row r="869">
      <c r="A869" s="11" t="s">
        <v>2202</v>
      </c>
      <c r="B869" s="11" t="s">
        <v>2200</v>
      </c>
      <c r="C869" s="11" t="s">
        <v>2190</v>
      </c>
      <c r="D869" s="11" t="s">
        <v>2203</v>
      </c>
      <c r="E869" s="14">
        <v>4.0</v>
      </c>
      <c r="F869" s="1">
        <v>0.0</v>
      </c>
      <c r="G869" s="1">
        <v>0.0</v>
      </c>
    </row>
    <row r="870">
      <c r="A870" s="11" t="s">
        <v>2204</v>
      </c>
      <c r="B870" s="11" t="s">
        <v>2200</v>
      </c>
      <c r="C870" s="11" t="s">
        <v>2205</v>
      </c>
      <c r="D870" s="18" t="s">
        <v>2206</v>
      </c>
      <c r="E870" s="14">
        <v>1.0</v>
      </c>
      <c r="F870" s="1">
        <v>0.0</v>
      </c>
      <c r="G870" s="1">
        <v>0.0</v>
      </c>
    </row>
    <row r="871">
      <c r="A871" s="11" t="s">
        <v>2207</v>
      </c>
      <c r="B871" s="11" t="s">
        <v>2192</v>
      </c>
      <c r="C871" s="11" t="s">
        <v>2208</v>
      </c>
      <c r="D871" s="11" t="s">
        <v>2209</v>
      </c>
      <c r="E871" s="14">
        <v>1.0</v>
      </c>
      <c r="F871" s="1">
        <v>0.0</v>
      </c>
      <c r="G871" s="1">
        <v>0.0</v>
      </c>
    </row>
    <row r="872">
      <c r="A872" s="11" t="s">
        <v>2210</v>
      </c>
      <c r="B872" s="11" t="s">
        <v>2211</v>
      </c>
      <c r="C872" s="11" t="s">
        <v>2208</v>
      </c>
      <c r="D872" s="11" t="s">
        <v>2212</v>
      </c>
      <c r="E872" s="14">
        <v>1.0</v>
      </c>
      <c r="F872" s="1">
        <v>0.0</v>
      </c>
      <c r="G872" s="1">
        <v>0.0</v>
      </c>
    </row>
    <row r="873">
      <c r="A873" s="11" t="s">
        <v>2213</v>
      </c>
      <c r="B873" s="11" t="s">
        <v>2207</v>
      </c>
      <c r="C873" s="11" t="s">
        <v>2052</v>
      </c>
      <c r="D873" s="11" t="s">
        <v>2214</v>
      </c>
      <c r="E873" s="14">
        <v>1.0</v>
      </c>
      <c r="F873" s="1">
        <v>0.0</v>
      </c>
      <c r="G873" s="1">
        <v>0.0</v>
      </c>
    </row>
    <row r="874">
      <c r="A874" s="11" t="s">
        <v>2215</v>
      </c>
      <c r="B874" s="11" t="s">
        <v>2213</v>
      </c>
      <c r="C874" s="11" t="s">
        <v>2190</v>
      </c>
      <c r="D874" s="18" t="s">
        <v>2216</v>
      </c>
      <c r="E874" s="14">
        <v>5.0</v>
      </c>
      <c r="F874" s="1">
        <v>0.0</v>
      </c>
      <c r="G874" s="1">
        <v>0.0</v>
      </c>
    </row>
    <row r="875">
      <c r="A875" s="11" t="s">
        <v>2217</v>
      </c>
      <c r="B875" s="11" t="s">
        <v>2213</v>
      </c>
      <c r="C875" s="11" t="s">
        <v>2098</v>
      </c>
      <c r="D875" s="11" t="s">
        <v>2218</v>
      </c>
      <c r="E875" s="14">
        <v>3.0</v>
      </c>
      <c r="F875" s="1">
        <v>0.0</v>
      </c>
      <c r="G875" s="1">
        <v>0.0</v>
      </c>
    </row>
    <row r="876">
      <c r="A876" s="11" t="s">
        <v>2219</v>
      </c>
      <c r="B876" s="11" t="s">
        <v>2217</v>
      </c>
      <c r="C876" s="11" t="s">
        <v>2052</v>
      </c>
      <c r="D876" s="11" t="s">
        <v>2220</v>
      </c>
      <c r="E876" s="14">
        <v>1.0</v>
      </c>
      <c r="F876" s="1">
        <v>1.0</v>
      </c>
      <c r="G876" s="1">
        <v>2.0</v>
      </c>
    </row>
    <row r="877">
      <c r="A877" s="11" t="s">
        <v>2221</v>
      </c>
      <c r="B877" s="12"/>
      <c r="C877" s="11" t="s">
        <v>2222</v>
      </c>
      <c r="D877" s="18" t="s">
        <v>2223</v>
      </c>
      <c r="E877" s="14">
        <v>126.0</v>
      </c>
      <c r="F877" s="1">
        <v>0.0</v>
      </c>
      <c r="G877" s="1">
        <v>0.0</v>
      </c>
    </row>
    <row r="878">
      <c r="A878" s="11" t="s">
        <v>2224</v>
      </c>
      <c r="B878" s="11" t="s">
        <v>2221</v>
      </c>
      <c r="C878" s="11" t="s">
        <v>2052</v>
      </c>
      <c r="D878" s="11" t="s">
        <v>2225</v>
      </c>
      <c r="E878" s="14">
        <v>0.0</v>
      </c>
      <c r="F878" s="1">
        <v>1.0</v>
      </c>
      <c r="G878" s="1">
        <v>2.0</v>
      </c>
    </row>
    <row r="879">
      <c r="A879" s="11" t="s">
        <v>2226</v>
      </c>
      <c r="B879" s="11" t="s">
        <v>2224</v>
      </c>
      <c r="C879" s="11" t="s">
        <v>2098</v>
      </c>
      <c r="D879" s="11" t="s">
        <v>2227</v>
      </c>
      <c r="E879" s="14">
        <v>3.0</v>
      </c>
      <c r="F879" s="1">
        <v>0.0</v>
      </c>
      <c r="G879" s="1">
        <v>0.0</v>
      </c>
    </row>
    <row r="880">
      <c r="A880" s="11" t="s">
        <v>2228</v>
      </c>
      <c r="B880" s="11" t="s">
        <v>2226</v>
      </c>
      <c r="C880" s="11" t="s">
        <v>2052</v>
      </c>
      <c r="D880" s="11" t="s">
        <v>2229</v>
      </c>
      <c r="E880" s="14">
        <v>1.0</v>
      </c>
      <c r="F880" s="1">
        <v>0.0</v>
      </c>
      <c r="G880" s="1">
        <v>0.0</v>
      </c>
    </row>
    <row r="881">
      <c r="A881" s="11" t="s">
        <v>2230</v>
      </c>
      <c r="B881" s="11" t="s">
        <v>2228</v>
      </c>
      <c r="C881" s="11" t="s">
        <v>2098</v>
      </c>
      <c r="D881" s="11" t="s">
        <v>2231</v>
      </c>
      <c r="E881" s="14">
        <v>3.0</v>
      </c>
      <c r="F881" s="1">
        <v>0.0</v>
      </c>
      <c r="G881" s="1">
        <v>0.0</v>
      </c>
    </row>
    <row r="882">
      <c r="A882" s="11" t="s">
        <v>2232</v>
      </c>
      <c r="B882" s="12"/>
      <c r="C882" s="11" t="s">
        <v>2106</v>
      </c>
      <c r="D882" s="11" t="s">
        <v>2233</v>
      </c>
      <c r="E882" s="14">
        <v>41.0</v>
      </c>
      <c r="F882" s="1">
        <v>0.0</v>
      </c>
      <c r="G882" s="1">
        <v>0.0</v>
      </c>
    </row>
    <row r="883">
      <c r="A883" s="11" t="s">
        <v>2234</v>
      </c>
      <c r="B883" s="11" t="s">
        <v>2232</v>
      </c>
      <c r="C883" s="11" t="s">
        <v>2235</v>
      </c>
      <c r="D883" s="11" t="s">
        <v>2236</v>
      </c>
      <c r="E883" s="14">
        <v>46.0</v>
      </c>
      <c r="F883" s="1">
        <v>0.0</v>
      </c>
      <c r="G883" s="1">
        <v>0.0</v>
      </c>
    </row>
    <row r="884">
      <c r="A884" s="11" t="s">
        <v>2237</v>
      </c>
      <c r="B884" s="11" t="s">
        <v>2234</v>
      </c>
      <c r="C884" s="11" t="s">
        <v>2238</v>
      </c>
      <c r="D884" s="18" t="s">
        <v>2239</v>
      </c>
      <c r="E884" s="14">
        <v>13.0</v>
      </c>
      <c r="F884" s="1">
        <v>1.0</v>
      </c>
      <c r="G884" s="1">
        <v>2.0</v>
      </c>
    </row>
    <row r="885">
      <c r="A885" s="11" t="s">
        <v>2240</v>
      </c>
      <c r="B885" s="12"/>
      <c r="C885" s="11" t="s">
        <v>328</v>
      </c>
      <c r="D885" s="11" t="s">
        <v>2241</v>
      </c>
      <c r="E885" s="14">
        <v>41.0</v>
      </c>
      <c r="F885" s="1">
        <v>0.0</v>
      </c>
      <c r="G885" s="1">
        <v>0.0</v>
      </c>
    </row>
    <row r="886">
      <c r="A886" s="11" t="s">
        <v>2242</v>
      </c>
      <c r="B886" s="11" t="s">
        <v>2240</v>
      </c>
      <c r="C886" s="11" t="s">
        <v>2052</v>
      </c>
      <c r="D886" s="11" t="s">
        <v>2243</v>
      </c>
      <c r="E886" s="14">
        <v>0.0</v>
      </c>
      <c r="F886" s="1">
        <v>0.0</v>
      </c>
      <c r="G886" s="1">
        <v>0.0</v>
      </c>
    </row>
    <row r="887">
      <c r="A887" s="11" t="s">
        <v>2244</v>
      </c>
      <c r="B887" s="12"/>
      <c r="C887" s="11" t="s">
        <v>2245</v>
      </c>
      <c r="D887" s="11" t="s">
        <v>2246</v>
      </c>
      <c r="E887" s="14">
        <v>113.0</v>
      </c>
      <c r="F887" s="1">
        <v>0.0</v>
      </c>
      <c r="G887" s="1">
        <v>0.0</v>
      </c>
    </row>
    <row r="888">
      <c r="A888" s="11" t="s">
        <v>2247</v>
      </c>
      <c r="B888" s="12"/>
      <c r="C888" s="11" t="s">
        <v>2248</v>
      </c>
      <c r="D888" s="18" t="s">
        <v>2249</v>
      </c>
      <c r="E888" s="14">
        <v>139.0</v>
      </c>
      <c r="F888" s="1">
        <v>0.0</v>
      </c>
      <c r="G888" s="1">
        <v>0.0</v>
      </c>
    </row>
    <row r="889">
      <c r="A889" s="11" t="s">
        <v>2250</v>
      </c>
      <c r="B889" s="11" t="s">
        <v>2247</v>
      </c>
      <c r="C889" s="11" t="s">
        <v>299</v>
      </c>
      <c r="D889" s="11" t="s">
        <v>2251</v>
      </c>
      <c r="E889" s="14">
        <v>9.0</v>
      </c>
      <c r="F889" s="1">
        <v>0.0</v>
      </c>
      <c r="G889" s="1">
        <v>0.0</v>
      </c>
    </row>
    <row r="890">
      <c r="A890" s="11" t="s">
        <v>2252</v>
      </c>
      <c r="B890" s="12"/>
      <c r="C890" s="11" t="s">
        <v>2253</v>
      </c>
      <c r="D890" s="18" t="s">
        <v>2254</v>
      </c>
      <c r="E890" s="14">
        <v>40.0</v>
      </c>
      <c r="F890" s="1">
        <v>0.0</v>
      </c>
      <c r="G890" s="1">
        <v>0.0</v>
      </c>
    </row>
    <row r="891">
      <c r="A891" s="11" t="s">
        <v>2255</v>
      </c>
      <c r="B891" s="11" t="s">
        <v>2252</v>
      </c>
      <c r="C891" s="11" t="s">
        <v>2052</v>
      </c>
      <c r="D891" s="11" t="s">
        <v>2256</v>
      </c>
      <c r="E891" s="14">
        <v>1.0</v>
      </c>
      <c r="F891" s="1">
        <v>0.0</v>
      </c>
      <c r="G891" s="1">
        <v>0.0</v>
      </c>
    </row>
    <row r="892">
      <c r="A892" s="11" t="s">
        <v>2257</v>
      </c>
      <c r="B892" s="11" t="s">
        <v>2255</v>
      </c>
      <c r="C892" s="11" t="s">
        <v>2253</v>
      </c>
      <c r="D892" s="18" t="s">
        <v>2258</v>
      </c>
      <c r="E892" s="14">
        <v>3.0</v>
      </c>
      <c r="F892" s="1">
        <v>0.0</v>
      </c>
      <c r="G892" s="1">
        <v>0.0</v>
      </c>
    </row>
    <row r="893">
      <c r="A893" s="11" t="s">
        <v>2259</v>
      </c>
      <c r="B893" s="12"/>
      <c r="C893" s="11" t="s">
        <v>2260</v>
      </c>
      <c r="D893" s="11" t="s">
        <v>2261</v>
      </c>
      <c r="E893" s="14">
        <v>65.0</v>
      </c>
      <c r="F893" s="1">
        <v>0.0</v>
      </c>
      <c r="G893" s="1">
        <v>0.0</v>
      </c>
    </row>
    <row r="894">
      <c r="A894" s="11" t="s">
        <v>2262</v>
      </c>
      <c r="B894" s="11" t="s">
        <v>2259</v>
      </c>
      <c r="C894" s="11" t="s">
        <v>2263</v>
      </c>
      <c r="D894" s="11" t="s">
        <v>2264</v>
      </c>
      <c r="E894" s="14">
        <v>30.0</v>
      </c>
      <c r="F894" s="1">
        <v>0.0</v>
      </c>
      <c r="G894" s="1">
        <v>0.0</v>
      </c>
    </row>
    <row r="895">
      <c r="A895" s="11" t="s">
        <v>2265</v>
      </c>
      <c r="B895" s="11" t="s">
        <v>2259</v>
      </c>
      <c r="C895" s="11" t="s">
        <v>2052</v>
      </c>
      <c r="D895" s="11" t="s">
        <v>2266</v>
      </c>
      <c r="E895" s="14">
        <v>-1.0</v>
      </c>
      <c r="F895" s="1">
        <v>1.0</v>
      </c>
      <c r="G895" s="1">
        <v>2.0</v>
      </c>
    </row>
    <row r="896">
      <c r="A896" s="11" t="s">
        <v>2267</v>
      </c>
      <c r="B896" s="11" t="s">
        <v>2265</v>
      </c>
      <c r="C896" s="11" t="s">
        <v>2098</v>
      </c>
      <c r="D896" s="11" t="s">
        <v>2268</v>
      </c>
      <c r="E896" s="14">
        <v>1.0</v>
      </c>
      <c r="F896" s="1">
        <v>0.0</v>
      </c>
      <c r="G896" s="1">
        <v>2.0</v>
      </c>
    </row>
    <row r="897">
      <c r="A897" s="11" t="s">
        <v>2269</v>
      </c>
      <c r="B897" s="11" t="s">
        <v>2267</v>
      </c>
      <c r="C897" s="11" t="s">
        <v>2052</v>
      </c>
      <c r="D897" s="11" t="s">
        <v>2270</v>
      </c>
      <c r="E897" s="14">
        <v>1.0</v>
      </c>
      <c r="F897" s="1">
        <v>1.0</v>
      </c>
      <c r="G897" s="1">
        <v>2.0</v>
      </c>
    </row>
    <row r="898">
      <c r="A898" s="11" t="s">
        <v>2271</v>
      </c>
      <c r="B898" s="12"/>
      <c r="C898" s="11" t="s">
        <v>2272</v>
      </c>
      <c r="D898" s="11" t="s">
        <v>2273</v>
      </c>
      <c r="E898" s="14">
        <v>65.0</v>
      </c>
      <c r="F898" s="1">
        <v>0.0</v>
      </c>
      <c r="G898" s="1">
        <v>0.0</v>
      </c>
    </row>
    <row r="899">
      <c r="A899" s="11" t="s">
        <v>2274</v>
      </c>
      <c r="B899" s="11" t="s">
        <v>2271</v>
      </c>
      <c r="C899" s="11" t="s">
        <v>2103</v>
      </c>
      <c r="D899" s="11" t="s">
        <v>2275</v>
      </c>
      <c r="E899" s="14">
        <v>6.0</v>
      </c>
      <c r="F899" s="1">
        <v>0.0</v>
      </c>
      <c r="G899" s="1">
        <v>0.0</v>
      </c>
    </row>
    <row r="900">
      <c r="A900" s="11" t="s">
        <v>2276</v>
      </c>
      <c r="B900" s="12"/>
      <c r="C900" s="11" t="s">
        <v>2277</v>
      </c>
      <c r="D900" s="11" t="s">
        <v>2278</v>
      </c>
      <c r="E900" s="14">
        <v>27.0</v>
      </c>
      <c r="F900" s="1">
        <v>0.0</v>
      </c>
      <c r="G900" s="1">
        <v>0.0</v>
      </c>
    </row>
    <row r="901">
      <c r="A901" s="11" t="s">
        <v>2279</v>
      </c>
      <c r="B901" s="12"/>
      <c r="C901" s="11" t="s">
        <v>1931</v>
      </c>
      <c r="D901" s="11" t="s">
        <v>2280</v>
      </c>
      <c r="E901" s="14">
        <v>27.0</v>
      </c>
      <c r="F901" s="1">
        <v>0.0</v>
      </c>
      <c r="G901" s="1">
        <v>0.0</v>
      </c>
    </row>
    <row r="902">
      <c r="A902" s="11" t="s">
        <v>2281</v>
      </c>
      <c r="B902" s="12"/>
      <c r="C902" s="11" t="s">
        <v>2263</v>
      </c>
      <c r="D902" s="11" t="s">
        <v>2282</v>
      </c>
      <c r="E902" s="14">
        <v>48.0</v>
      </c>
      <c r="F902" s="1">
        <v>0.0</v>
      </c>
      <c r="G902" s="1">
        <v>0.0</v>
      </c>
    </row>
    <row r="903">
      <c r="A903" s="11" t="s">
        <v>2283</v>
      </c>
      <c r="B903" s="11" t="s">
        <v>2281</v>
      </c>
      <c r="C903" s="11" t="s">
        <v>2067</v>
      </c>
      <c r="D903" s="11" t="s">
        <v>2284</v>
      </c>
      <c r="E903" s="14">
        <v>5.0</v>
      </c>
      <c r="F903" s="1">
        <v>0.0</v>
      </c>
      <c r="G903" s="1">
        <v>0.0</v>
      </c>
    </row>
    <row r="904">
      <c r="A904" s="11" t="s">
        <v>2285</v>
      </c>
      <c r="B904" s="12"/>
      <c r="C904" s="11" t="s">
        <v>2286</v>
      </c>
      <c r="D904" s="18" t="s">
        <v>2287</v>
      </c>
      <c r="E904" s="14">
        <v>65.0</v>
      </c>
      <c r="F904" s="1">
        <v>0.0</v>
      </c>
      <c r="G904" s="1">
        <v>0.0</v>
      </c>
    </row>
    <row r="905">
      <c r="A905" s="11" t="s">
        <v>2288</v>
      </c>
      <c r="B905" s="12"/>
      <c r="C905" s="11" t="s">
        <v>2289</v>
      </c>
      <c r="D905" s="18" t="s">
        <v>2290</v>
      </c>
      <c r="E905" s="14">
        <v>17.0</v>
      </c>
      <c r="F905" s="1">
        <v>0.0</v>
      </c>
      <c r="G905" s="1">
        <v>0.0</v>
      </c>
    </row>
    <row r="906">
      <c r="A906" s="11" t="s">
        <v>2291</v>
      </c>
      <c r="B906" s="12"/>
      <c r="C906" s="11" t="s">
        <v>2292</v>
      </c>
      <c r="D906" s="11" t="s">
        <v>2293</v>
      </c>
      <c r="E906" s="14">
        <v>41.0</v>
      </c>
      <c r="F906" s="1">
        <v>0.0</v>
      </c>
      <c r="G906" s="1">
        <v>0.0</v>
      </c>
    </row>
    <row r="907">
      <c r="A907" s="11" t="s">
        <v>2294</v>
      </c>
      <c r="B907" s="11" t="s">
        <v>2291</v>
      </c>
      <c r="C907" s="11" t="s">
        <v>1824</v>
      </c>
      <c r="D907" s="11" t="s">
        <v>2295</v>
      </c>
      <c r="E907" s="14">
        <v>60.0</v>
      </c>
      <c r="F907" s="1">
        <v>0.0</v>
      </c>
      <c r="G907" s="1">
        <v>0.0</v>
      </c>
    </row>
    <row r="908">
      <c r="A908" s="11" t="s">
        <v>2296</v>
      </c>
      <c r="B908" s="11" t="s">
        <v>2294</v>
      </c>
      <c r="C908" s="11" t="s">
        <v>2297</v>
      </c>
      <c r="D908" s="11" t="s">
        <v>2298</v>
      </c>
      <c r="E908" s="14">
        <v>8.0</v>
      </c>
      <c r="F908" s="1">
        <v>0.0</v>
      </c>
      <c r="G908" s="1">
        <v>0.0</v>
      </c>
    </row>
    <row r="909">
      <c r="A909" s="11" t="s">
        <v>2299</v>
      </c>
      <c r="B909" s="11" t="s">
        <v>2296</v>
      </c>
      <c r="C909" s="11" t="s">
        <v>2300</v>
      </c>
      <c r="D909" s="11" t="s">
        <v>2301</v>
      </c>
      <c r="E909" s="14">
        <v>20.0</v>
      </c>
      <c r="F909" s="1">
        <v>0.0</v>
      </c>
      <c r="G909" s="1">
        <v>0.0</v>
      </c>
    </row>
    <row r="910">
      <c r="A910" s="11" t="s">
        <v>2302</v>
      </c>
      <c r="B910" s="11" t="s">
        <v>2299</v>
      </c>
      <c r="C910" s="11" t="s">
        <v>2297</v>
      </c>
      <c r="D910" s="11" t="s">
        <v>2303</v>
      </c>
      <c r="E910" s="14">
        <v>17.0</v>
      </c>
      <c r="F910" s="1">
        <v>0.0</v>
      </c>
      <c r="G910" s="1">
        <v>0.0</v>
      </c>
    </row>
    <row r="911">
      <c r="A911" s="11" t="s">
        <v>2304</v>
      </c>
      <c r="B911" s="12"/>
      <c r="C911" s="11" t="s">
        <v>2305</v>
      </c>
      <c r="D911" s="11" t="s">
        <v>2306</v>
      </c>
      <c r="E911" s="14">
        <v>38.0</v>
      </c>
      <c r="F911" s="1">
        <v>0.0</v>
      </c>
      <c r="G911" s="1">
        <v>0.0</v>
      </c>
    </row>
    <row r="912">
      <c r="A912" s="11" t="s">
        <v>2307</v>
      </c>
      <c r="B912" s="12"/>
      <c r="C912" s="11" t="s">
        <v>2308</v>
      </c>
      <c r="D912" s="11" t="s">
        <v>2309</v>
      </c>
      <c r="E912" s="14">
        <v>14.0</v>
      </c>
      <c r="F912" s="1">
        <v>0.0</v>
      </c>
      <c r="G912" s="1">
        <v>0.0</v>
      </c>
    </row>
    <row r="913">
      <c r="A913" s="11" t="s">
        <v>2310</v>
      </c>
      <c r="B913" s="11" t="s">
        <v>2307</v>
      </c>
      <c r="C913" s="11" t="s">
        <v>2046</v>
      </c>
      <c r="D913" s="11" t="s">
        <v>2311</v>
      </c>
      <c r="E913" s="14">
        <v>16.0</v>
      </c>
      <c r="F913" s="1">
        <v>0.0</v>
      </c>
      <c r="G913" s="1">
        <v>0.0</v>
      </c>
    </row>
    <row r="914">
      <c r="A914" s="11" t="s">
        <v>2312</v>
      </c>
      <c r="B914" s="12"/>
      <c r="C914" s="11" t="s">
        <v>1870</v>
      </c>
      <c r="D914" s="11" t="s">
        <v>2313</v>
      </c>
      <c r="E914" s="14">
        <v>15.0</v>
      </c>
      <c r="F914" s="1">
        <v>0.0</v>
      </c>
      <c r="G914" s="1">
        <v>0.0</v>
      </c>
    </row>
    <row r="915">
      <c r="A915" s="11" t="s">
        <v>2314</v>
      </c>
      <c r="B915" s="12"/>
      <c r="C915" s="11" t="s">
        <v>2315</v>
      </c>
      <c r="D915" s="11" t="s">
        <v>2316</v>
      </c>
      <c r="E915" s="14">
        <v>29.0</v>
      </c>
      <c r="F915" s="1">
        <v>0.0</v>
      </c>
      <c r="G915" s="1">
        <v>0.0</v>
      </c>
    </row>
    <row r="916">
      <c r="A916" s="11" t="s">
        <v>2317</v>
      </c>
      <c r="B916" s="12"/>
      <c r="C916" s="11" t="s">
        <v>2318</v>
      </c>
      <c r="D916" s="11" t="s">
        <v>2319</v>
      </c>
      <c r="E916" s="14">
        <v>14.0</v>
      </c>
      <c r="F916" s="1">
        <v>0.0</v>
      </c>
      <c r="G916" s="1">
        <v>0.0</v>
      </c>
    </row>
    <row r="917">
      <c r="A917" s="11" t="s">
        <v>2320</v>
      </c>
      <c r="B917" s="12"/>
      <c r="C917" s="11" t="s">
        <v>2321</v>
      </c>
      <c r="D917" s="11" t="s">
        <v>2322</v>
      </c>
      <c r="E917" s="14">
        <v>15.0</v>
      </c>
      <c r="F917" s="1">
        <v>0.0</v>
      </c>
      <c r="G917" s="1">
        <v>0.0</v>
      </c>
    </row>
    <row r="918">
      <c r="A918" s="11" t="s">
        <v>2323</v>
      </c>
      <c r="B918" s="11" t="s">
        <v>2320</v>
      </c>
      <c r="C918" s="11" t="s">
        <v>2103</v>
      </c>
      <c r="D918" s="11" t="s">
        <v>2324</v>
      </c>
      <c r="E918" s="14">
        <v>8.0</v>
      </c>
      <c r="F918" s="1">
        <v>0.0</v>
      </c>
      <c r="G918" s="1">
        <v>0.0</v>
      </c>
    </row>
    <row r="919">
      <c r="A919" s="11" t="s">
        <v>2325</v>
      </c>
      <c r="B919" s="11" t="s">
        <v>2323</v>
      </c>
      <c r="C919" s="11" t="s">
        <v>2052</v>
      </c>
      <c r="D919" s="11" t="s">
        <v>2326</v>
      </c>
      <c r="E919" s="14">
        <v>0.0</v>
      </c>
      <c r="F919" s="1">
        <v>0.0</v>
      </c>
      <c r="G919" s="1">
        <v>0.0</v>
      </c>
    </row>
    <row r="920">
      <c r="A920" s="11" t="s">
        <v>2327</v>
      </c>
      <c r="B920" s="11" t="s">
        <v>2320</v>
      </c>
      <c r="C920" s="11" t="s">
        <v>2328</v>
      </c>
      <c r="D920" s="11" t="s">
        <v>2329</v>
      </c>
      <c r="E920" s="14">
        <v>1.0</v>
      </c>
      <c r="F920" s="1">
        <v>0.0</v>
      </c>
      <c r="G920" s="1">
        <v>0.0</v>
      </c>
    </row>
    <row r="921">
      <c r="A921" s="11" t="s">
        <v>2330</v>
      </c>
      <c r="B921" s="12"/>
      <c r="C921" s="11" t="s">
        <v>2331</v>
      </c>
      <c r="D921" s="18" t="s">
        <v>2332</v>
      </c>
      <c r="E921" s="14">
        <v>28.0</v>
      </c>
      <c r="F921" s="1">
        <v>0.0</v>
      </c>
      <c r="G921" s="1">
        <v>0.0</v>
      </c>
    </row>
    <row r="922">
      <c r="A922" s="11" t="s">
        <v>2333</v>
      </c>
      <c r="B922" s="12"/>
      <c r="C922" s="11" t="s">
        <v>2334</v>
      </c>
      <c r="D922" s="18" t="s">
        <v>2335</v>
      </c>
      <c r="E922" s="14">
        <v>11.0</v>
      </c>
      <c r="F922" s="1">
        <v>0.0</v>
      </c>
      <c r="G922" s="1">
        <v>0.0</v>
      </c>
    </row>
    <row r="923">
      <c r="A923" s="11" t="s">
        <v>2336</v>
      </c>
      <c r="B923" s="12"/>
      <c r="C923" s="11" t="s">
        <v>2337</v>
      </c>
      <c r="D923" s="11" t="s">
        <v>2338</v>
      </c>
      <c r="E923" s="14">
        <v>19.0</v>
      </c>
      <c r="F923" s="1">
        <v>0.0</v>
      </c>
      <c r="G923" s="1">
        <v>0.0</v>
      </c>
    </row>
    <row r="924">
      <c r="A924" s="11" t="s">
        <v>2339</v>
      </c>
      <c r="B924" s="12"/>
      <c r="C924" s="11" t="s">
        <v>2340</v>
      </c>
      <c r="D924" s="11" t="s">
        <v>2341</v>
      </c>
      <c r="E924" s="14">
        <v>9.0</v>
      </c>
      <c r="F924" s="1">
        <v>0.0</v>
      </c>
      <c r="G924" s="1">
        <v>0.0</v>
      </c>
    </row>
    <row r="925">
      <c r="A925" s="11" t="s">
        <v>2342</v>
      </c>
      <c r="B925" s="12"/>
      <c r="C925" s="11" t="s">
        <v>2343</v>
      </c>
      <c r="D925" s="11" t="s">
        <v>2344</v>
      </c>
      <c r="E925" s="14">
        <v>9.0</v>
      </c>
      <c r="F925" s="1">
        <v>0.0</v>
      </c>
      <c r="G925" s="1">
        <v>0.0</v>
      </c>
    </row>
    <row r="926">
      <c r="A926" s="11" t="s">
        <v>2345</v>
      </c>
      <c r="B926" s="11" t="s">
        <v>2342</v>
      </c>
      <c r="C926" s="11" t="s">
        <v>334</v>
      </c>
      <c r="D926" s="11" t="s">
        <v>2346</v>
      </c>
      <c r="E926" s="14">
        <v>6.0</v>
      </c>
      <c r="F926" s="1">
        <v>0.0</v>
      </c>
      <c r="G926" s="1">
        <v>0.0</v>
      </c>
    </row>
    <row r="927">
      <c r="A927" s="11" t="s">
        <v>2347</v>
      </c>
      <c r="B927" s="11" t="s">
        <v>2345</v>
      </c>
      <c r="C927" s="11" t="s">
        <v>2052</v>
      </c>
      <c r="D927" s="11" t="s">
        <v>2348</v>
      </c>
      <c r="E927" s="14">
        <v>1.0</v>
      </c>
      <c r="F927" s="1">
        <v>1.0</v>
      </c>
      <c r="G927" s="1">
        <v>0.0</v>
      </c>
    </row>
    <row r="928">
      <c r="A928" s="11" t="s">
        <v>2349</v>
      </c>
      <c r="B928" s="11" t="s">
        <v>2342</v>
      </c>
      <c r="C928" s="11" t="s">
        <v>2350</v>
      </c>
      <c r="D928" s="11" t="s">
        <v>2351</v>
      </c>
      <c r="E928" s="14">
        <v>5.0</v>
      </c>
      <c r="F928" s="1">
        <v>0.0</v>
      </c>
      <c r="G928" s="1">
        <v>0.0</v>
      </c>
    </row>
    <row r="929">
      <c r="A929" s="11" t="s">
        <v>2352</v>
      </c>
      <c r="B929" s="11" t="s">
        <v>2342</v>
      </c>
      <c r="C929" s="11" t="s">
        <v>2052</v>
      </c>
      <c r="D929" s="11" t="s">
        <v>2353</v>
      </c>
      <c r="E929" s="14">
        <v>1.0</v>
      </c>
      <c r="F929" s="1">
        <v>0.0</v>
      </c>
      <c r="G929" s="1">
        <v>0.0</v>
      </c>
    </row>
    <row r="930">
      <c r="A930" s="11" t="s">
        <v>2354</v>
      </c>
      <c r="B930" s="12"/>
      <c r="C930" s="11" t="s">
        <v>2355</v>
      </c>
      <c r="D930" s="11" t="s">
        <v>2356</v>
      </c>
      <c r="E930" s="14">
        <v>16.0</v>
      </c>
      <c r="F930" s="1">
        <v>0.0</v>
      </c>
      <c r="G930" s="1">
        <v>0.0</v>
      </c>
    </row>
    <row r="931">
      <c r="A931" s="11" t="s">
        <v>2357</v>
      </c>
      <c r="B931" s="12"/>
      <c r="C931" s="11" t="s">
        <v>2358</v>
      </c>
      <c r="D931" s="11" t="s">
        <v>2359</v>
      </c>
      <c r="E931" s="14">
        <v>8.0</v>
      </c>
      <c r="F931" s="1">
        <v>0.0</v>
      </c>
      <c r="G931" s="1">
        <v>0.0</v>
      </c>
    </row>
    <row r="932">
      <c r="A932" s="11" t="s">
        <v>2360</v>
      </c>
      <c r="B932" s="12"/>
      <c r="C932" s="11" t="s">
        <v>2361</v>
      </c>
      <c r="D932" s="18" t="s">
        <v>2362</v>
      </c>
      <c r="E932" s="14">
        <v>8.0</v>
      </c>
      <c r="F932" s="1">
        <v>0.0</v>
      </c>
      <c r="G932" s="1">
        <v>0.0</v>
      </c>
    </row>
    <row r="933">
      <c r="A933" s="11" t="s">
        <v>2363</v>
      </c>
      <c r="B933" s="12"/>
      <c r="C933" s="11" t="s">
        <v>2103</v>
      </c>
      <c r="D933" s="11" t="s">
        <v>2364</v>
      </c>
      <c r="E933" s="14">
        <v>9.0</v>
      </c>
      <c r="F933" s="1">
        <v>0.0</v>
      </c>
      <c r="G933" s="1">
        <v>0.0</v>
      </c>
    </row>
    <row r="934">
      <c r="A934" s="11" t="s">
        <v>2365</v>
      </c>
      <c r="B934" s="11" t="s">
        <v>2363</v>
      </c>
      <c r="C934" s="11" t="s">
        <v>2366</v>
      </c>
      <c r="D934" s="11" t="s">
        <v>2367</v>
      </c>
      <c r="E934" s="14">
        <v>3.0</v>
      </c>
      <c r="F934" s="1">
        <v>0.0</v>
      </c>
      <c r="G934" s="1">
        <v>0.0</v>
      </c>
    </row>
    <row r="935">
      <c r="A935" s="11" t="s">
        <v>2368</v>
      </c>
      <c r="B935" s="12"/>
      <c r="C935" s="11" t="s">
        <v>2369</v>
      </c>
      <c r="D935" s="11" t="s">
        <v>2370</v>
      </c>
      <c r="E935" s="14">
        <v>7.0</v>
      </c>
      <c r="F935" s="1">
        <v>0.0</v>
      </c>
      <c r="G935" s="1">
        <v>0.0</v>
      </c>
    </row>
    <row r="936">
      <c r="A936" s="11" t="s">
        <v>2371</v>
      </c>
      <c r="B936" s="12"/>
      <c r="C936" s="11" t="s">
        <v>2372</v>
      </c>
      <c r="D936" s="11" t="s">
        <v>2373</v>
      </c>
      <c r="E936" s="14">
        <v>6.0</v>
      </c>
      <c r="F936" s="1">
        <v>0.0</v>
      </c>
      <c r="G936" s="1">
        <v>0.0</v>
      </c>
    </row>
    <row r="937">
      <c r="A937" s="11" t="s">
        <v>2374</v>
      </c>
      <c r="B937" s="12"/>
      <c r="C937" s="11" t="s">
        <v>2375</v>
      </c>
      <c r="D937" s="11" t="s">
        <v>2376</v>
      </c>
      <c r="E937" s="14">
        <v>6.0</v>
      </c>
      <c r="F937" s="1">
        <v>0.0</v>
      </c>
      <c r="G937" s="1">
        <v>0.0</v>
      </c>
    </row>
    <row r="938">
      <c r="A938" s="11" t="s">
        <v>2377</v>
      </c>
      <c r="B938" s="11" t="s">
        <v>2374</v>
      </c>
      <c r="C938" s="11" t="s">
        <v>2052</v>
      </c>
      <c r="D938" s="11" t="s">
        <v>2378</v>
      </c>
      <c r="E938" s="14">
        <v>0.0</v>
      </c>
      <c r="F938" s="1">
        <v>0.0</v>
      </c>
      <c r="G938" s="1">
        <v>0.0</v>
      </c>
    </row>
    <row r="939">
      <c r="A939" s="11" t="s">
        <v>2379</v>
      </c>
      <c r="B939" s="11" t="s">
        <v>2377</v>
      </c>
      <c r="C939" s="11" t="s">
        <v>2375</v>
      </c>
      <c r="D939" s="11" t="s">
        <v>2380</v>
      </c>
      <c r="E939" s="14">
        <v>2.0</v>
      </c>
      <c r="F939" s="1">
        <v>0.0</v>
      </c>
      <c r="G939" s="1">
        <v>0.0</v>
      </c>
    </row>
    <row r="940">
      <c r="A940" s="11" t="s">
        <v>2381</v>
      </c>
      <c r="B940" s="11" t="s">
        <v>2379</v>
      </c>
      <c r="C940" s="11" t="s">
        <v>2052</v>
      </c>
      <c r="D940" s="11" t="s">
        <v>2382</v>
      </c>
      <c r="E940" s="14">
        <v>1.0</v>
      </c>
      <c r="F940" s="1">
        <v>1.0</v>
      </c>
      <c r="G940" s="1">
        <v>2.0</v>
      </c>
    </row>
    <row r="941">
      <c r="A941" s="11" t="s">
        <v>2383</v>
      </c>
      <c r="B941" s="12"/>
      <c r="C941" s="11" t="s">
        <v>2384</v>
      </c>
      <c r="D941" s="18" t="s">
        <v>2385</v>
      </c>
      <c r="E941" s="14">
        <v>13.0</v>
      </c>
      <c r="F941" s="1">
        <v>0.0</v>
      </c>
      <c r="G941" s="1">
        <v>0.0</v>
      </c>
    </row>
    <row r="942">
      <c r="A942" s="11" t="s">
        <v>2386</v>
      </c>
      <c r="B942" s="12"/>
      <c r="C942" s="11" t="s">
        <v>2387</v>
      </c>
      <c r="D942" s="11" t="s">
        <v>2388</v>
      </c>
      <c r="E942" s="14">
        <v>9.0</v>
      </c>
      <c r="F942" s="1">
        <v>0.0</v>
      </c>
      <c r="G942" s="1">
        <v>0.0</v>
      </c>
    </row>
    <row r="943">
      <c r="A943" s="11" t="s">
        <v>2389</v>
      </c>
      <c r="B943" s="12"/>
      <c r="C943" s="11" t="s">
        <v>2390</v>
      </c>
      <c r="D943" s="11" t="s">
        <v>2391</v>
      </c>
      <c r="E943" s="14">
        <v>7.0</v>
      </c>
      <c r="F943" s="1">
        <v>0.0</v>
      </c>
      <c r="G943" s="1">
        <v>0.0</v>
      </c>
    </row>
    <row r="944">
      <c r="A944" s="11" t="s">
        <v>2392</v>
      </c>
      <c r="B944" s="12"/>
      <c r="C944" s="11" t="s">
        <v>2049</v>
      </c>
      <c r="D944" s="11" t="s">
        <v>2393</v>
      </c>
      <c r="E944" s="14">
        <v>5.0</v>
      </c>
      <c r="F944" s="1">
        <v>0.0</v>
      </c>
      <c r="G944" s="1">
        <v>0.0</v>
      </c>
    </row>
    <row r="945">
      <c r="A945" s="11" t="s">
        <v>2394</v>
      </c>
      <c r="B945" s="11" t="s">
        <v>2392</v>
      </c>
      <c r="C945" s="11" t="s">
        <v>2052</v>
      </c>
      <c r="D945" s="11" t="s">
        <v>2395</v>
      </c>
      <c r="E945" s="14">
        <v>1.0</v>
      </c>
      <c r="F945" s="1">
        <v>0.0</v>
      </c>
      <c r="G945" s="1">
        <v>0.0</v>
      </c>
    </row>
    <row r="946">
      <c r="A946" s="11" t="s">
        <v>2396</v>
      </c>
      <c r="B946" s="11" t="s">
        <v>2394</v>
      </c>
      <c r="C946" s="11" t="s">
        <v>2098</v>
      </c>
      <c r="D946" s="11" t="s">
        <v>2397</v>
      </c>
      <c r="E946" s="14">
        <v>2.0</v>
      </c>
      <c r="F946" s="1">
        <v>0.0</v>
      </c>
      <c r="G946" s="1">
        <v>0.0</v>
      </c>
    </row>
    <row r="947">
      <c r="A947" s="11" t="s">
        <v>2398</v>
      </c>
      <c r="B947" s="11" t="s">
        <v>2396</v>
      </c>
      <c r="C947" s="11" t="s">
        <v>2052</v>
      </c>
      <c r="D947" s="11" t="s">
        <v>2399</v>
      </c>
      <c r="E947" s="14">
        <v>1.0</v>
      </c>
      <c r="F947" s="1">
        <v>0.0</v>
      </c>
      <c r="G947" s="1">
        <v>0.0</v>
      </c>
    </row>
    <row r="948">
      <c r="A948" s="11" t="s">
        <v>2400</v>
      </c>
      <c r="B948" s="12"/>
      <c r="C948" s="11" t="s">
        <v>2401</v>
      </c>
      <c r="D948" s="11" t="s">
        <v>2402</v>
      </c>
      <c r="E948" s="14">
        <v>3.0</v>
      </c>
      <c r="F948" s="1">
        <v>0.0</v>
      </c>
      <c r="G948" s="1">
        <v>0.0</v>
      </c>
    </row>
    <row r="949">
      <c r="A949" s="11" t="s">
        <v>2403</v>
      </c>
      <c r="B949" s="11" t="s">
        <v>2400</v>
      </c>
      <c r="C949" s="11" t="s">
        <v>2046</v>
      </c>
      <c r="D949" s="19" t="s">
        <v>2404</v>
      </c>
      <c r="E949" s="14">
        <v>2.0</v>
      </c>
      <c r="F949" s="1">
        <v>0.0</v>
      </c>
      <c r="G949" s="1">
        <v>0.0</v>
      </c>
    </row>
    <row r="950">
      <c r="A950" s="11" t="s">
        <v>2405</v>
      </c>
      <c r="B950" s="12"/>
      <c r="C950" s="11" t="s">
        <v>2406</v>
      </c>
      <c r="D950" s="11" t="s">
        <v>2407</v>
      </c>
      <c r="E950" s="14">
        <v>3.0</v>
      </c>
      <c r="F950" s="1">
        <v>0.0</v>
      </c>
      <c r="G950" s="1">
        <v>0.0</v>
      </c>
    </row>
    <row r="951">
      <c r="A951" s="11" t="s">
        <v>2408</v>
      </c>
      <c r="B951" s="12"/>
      <c r="C951" s="11" t="s">
        <v>2409</v>
      </c>
      <c r="D951" s="11" t="s">
        <v>2410</v>
      </c>
      <c r="E951" s="14">
        <v>3.0</v>
      </c>
      <c r="F951" s="1">
        <v>0.0</v>
      </c>
      <c r="G951" s="1">
        <v>0.0</v>
      </c>
    </row>
    <row r="952">
      <c r="A952" s="11" t="s">
        <v>2411</v>
      </c>
      <c r="B952" s="12"/>
      <c r="C952" s="11" t="s">
        <v>2412</v>
      </c>
      <c r="D952" s="18" t="s">
        <v>2413</v>
      </c>
      <c r="E952" s="14">
        <v>3.0</v>
      </c>
      <c r="F952" s="1">
        <v>0.0</v>
      </c>
      <c r="G952" s="1">
        <v>0.0</v>
      </c>
    </row>
    <row r="953">
      <c r="A953" s="11" t="s">
        <v>2414</v>
      </c>
      <c r="B953" s="12"/>
      <c r="C953" s="11" t="s">
        <v>2415</v>
      </c>
      <c r="D953" s="11" t="s">
        <v>2416</v>
      </c>
      <c r="E953" s="14">
        <v>3.0</v>
      </c>
      <c r="F953" s="1">
        <v>0.0</v>
      </c>
      <c r="G953" s="1">
        <v>0.0</v>
      </c>
    </row>
    <row r="954">
      <c r="A954" s="11" t="s">
        <v>2417</v>
      </c>
      <c r="B954" s="12"/>
      <c r="C954" s="11" t="s">
        <v>2418</v>
      </c>
      <c r="D954" s="11" t="s">
        <v>2419</v>
      </c>
      <c r="E954" s="14">
        <v>4.0</v>
      </c>
      <c r="F954" s="1">
        <v>0.0</v>
      </c>
      <c r="G954" s="1">
        <v>0.0</v>
      </c>
    </row>
    <row r="955">
      <c r="A955" s="11" t="s">
        <v>2420</v>
      </c>
      <c r="B955" s="12"/>
      <c r="C955" s="11" t="s">
        <v>2421</v>
      </c>
      <c r="D955" s="11" t="s">
        <v>2422</v>
      </c>
      <c r="E955" s="14">
        <v>6.0</v>
      </c>
      <c r="F955" s="1">
        <v>0.0</v>
      </c>
      <c r="G955" s="1">
        <v>0.0</v>
      </c>
    </row>
    <row r="956">
      <c r="A956" s="11" t="s">
        <v>2423</v>
      </c>
      <c r="B956" s="12"/>
      <c r="C956" s="11" t="s">
        <v>2424</v>
      </c>
      <c r="D956" s="18" t="s">
        <v>2425</v>
      </c>
      <c r="E956" s="14">
        <v>2.0</v>
      </c>
      <c r="F956" s="1">
        <v>0.0</v>
      </c>
      <c r="G956" s="1">
        <v>0.0</v>
      </c>
    </row>
    <row r="957">
      <c r="A957" s="11" t="s">
        <v>2426</v>
      </c>
      <c r="B957" s="12"/>
      <c r="C957" s="11" t="s">
        <v>2427</v>
      </c>
      <c r="D957" s="11" t="s">
        <v>2428</v>
      </c>
      <c r="E957" s="14">
        <v>2.0</v>
      </c>
      <c r="F957" s="1">
        <v>0.0</v>
      </c>
      <c r="G957" s="1">
        <v>0.0</v>
      </c>
    </row>
    <row r="958">
      <c r="A958" s="11" t="s">
        <v>2429</v>
      </c>
      <c r="B958" s="11" t="s">
        <v>2426</v>
      </c>
      <c r="C958" s="11" t="s">
        <v>2046</v>
      </c>
      <c r="D958" s="19" t="s">
        <v>2430</v>
      </c>
      <c r="E958" s="14">
        <v>1.0</v>
      </c>
      <c r="F958" s="1">
        <v>0.0</v>
      </c>
      <c r="G958" s="1">
        <v>0.0</v>
      </c>
    </row>
    <row r="959">
      <c r="A959" s="11" t="s">
        <v>2431</v>
      </c>
      <c r="B959" s="12"/>
      <c r="C959" s="11" t="s">
        <v>2432</v>
      </c>
      <c r="D959" s="11" t="s">
        <v>2433</v>
      </c>
      <c r="E959" s="14">
        <v>2.0</v>
      </c>
      <c r="F959" s="1">
        <v>0.0</v>
      </c>
      <c r="G959" s="1">
        <v>0.0</v>
      </c>
    </row>
    <row r="960">
      <c r="A960" s="11" t="s">
        <v>2434</v>
      </c>
      <c r="B960" s="11" t="s">
        <v>2431</v>
      </c>
      <c r="C960" s="11" t="s">
        <v>2052</v>
      </c>
      <c r="D960" s="11" t="s">
        <v>2435</v>
      </c>
      <c r="E960" s="14">
        <v>1.0</v>
      </c>
      <c r="F960" s="1">
        <v>1.0</v>
      </c>
      <c r="G960" s="1">
        <v>2.0</v>
      </c>
    </row>
    <row r="961">
      <c r="A961" s="11" t="s">
        <v>2436</v>
      </c>
      <c r="B961" s="11" t="s">
        <v>2434</v>
      </c>
      <c r="C961" s="11" t="s">
        <v>2432</v>
      </c>
      <c r="D961" s="11" t="s">
        <v>2437</v>
      </c>
      <c r="E961" s="14">
        <v>2.0</v>
      </c>
      <c r="F961" s="1">
        <v>1.0</v>
      </c>
      <c r="G961" s="1">
        <v>2.0</v>
      </c>
    </row>
    <row r="962">
      <c r="A962" s="11" t="s">
        <v>2438</v>
      </c>
      <c r="B962" s="11" t="s">
        <v>2436</v>
      </c>
      <c r="C962" s="11" t="s">
        <v>2052</v>
      </c>
      <c r="D962" s="11" t="s">
        <v>2439</v>
      </c>
      <c r="E962" s="14">
        <v>0.0</v>
      </c>
      <c r="F962" s="1">
        <v>0.0</v>
      </c>
      <c r="G962" s="1">
        <v>0.0</v>
      </c>
    </row>
    <row r="963">
      <c r="A963" s="11" t="s">
        <v>2440</v>
      </c>
      <c r="B963" s="11" t="s">
        <v>2438</v>
      </c>
      <c r="C963" s="11" t="s">
        <v>2098</v>
      </c>
      <c r="D963" s="11" t="s">
        <v>2441</v>
      </c>
      <c r="E963" s="14">
        <v>3.0</v>
      </c>
      <c r="F963" s="1">
        <v>0.0</v>
      </c>
      <c r="G963" s="1">
        <v>0.0</v>
      </c>
    </row>
    <row r="964">
      <c r="A964" s="11" t="s">
        <v>2442</v>
      </c>
      <c r="B964" s="11" t="s">
        <v>2440</v>
      </c>
      <c r="C964" s="11" t="s">
        <v>2052</v>
      </c>
      <c r="D964" s="18" t="s">
        <v>2443</v>
      </c>
      <c r="E964" s="14">
        <v>1.0</v>
      </c>
      <c r="F964" s="1">
        <v>1.0</v>
      </c>
      <c r="G964" s="1">
        <v>2.0</v>
      </c>
    </row>
    <row r="965">
      <c r="A965" s="11" t="s">
        <v>2444</v>
      </c>
      <c r="B965" s="11" t="s">
        <v>2440</v>
      </c>
      <c r="C965" s="11" t="s">
        <v>2052</v>
      </c>
      <c r="D965" s="11" t="s">
        <v>2445</v>
      </c>
      <c r="E965" s="14">
        <v>1.0</v>
      </c>
      <c r="F965" s="1">
        <v>1.0</v>
      </c>
      <c r="G965" s="1">
        <v>2.0</v>
      </c>
    </row>
    <row r="966">
      <c r="A966" s="11" t="s">
        <v>2446</v>
      </c>
      <c r="B966" s="12"/>
      <c r="C966" s="11" t="s">
        <v>2447</v>
      </c>
      <c r="D966" s="11" t="s">
        <v>2448</v>
      </c>
      <c r="E966" s="14">
        <v>2.0</v>
      </c>
      <c r="F966" s="1">
        <v>0.0</v>
      </c>
      <c r="G966" s="1">
        <v>0.0</v>
      </c>
    </row>
    <row r="967">
      <c r="A967" s="11" t="s">
        <v>2449</v>
      </c>
      <c r="B967" s="12"/>
      <c r="C967" s="11" t="s">
        <v>2350</v>
      </c>
      <c r="D967" s="11" t="s">
        <v>2450</v>
      </c>
      <c r="E967" s="14">
        <v>2.0</v>
      </c>
      <c r="F967" s="1">
        <v>0.0</v>
      </c>
      <c r="G967" s="1">
        <v>0.0</v>
      </c>
    </row>
    <row r="968">
      <c r="A968" s="11" t="s">
        <v>2451</v>
      </c>
      <c r="B968" s="12"/>
      <c r="C968" s="11" t="s">
        <v>2452</v>
      </c>
      <c r="D968" s="11" t="s">
        <v>2453</v>
      </c>
      <c r="E968" s="14">
        <v>1.0</v>
      </c>
      <c r="F968" s="1">
        <v>0.0</v>
      </c>
      <c r="G968" s="1">
        <v>0.0</v>
      </c>
    </row>
    <row r="969">
      <c r="A969" s="11" t="s">
        <v>2454</v>
      </c>
      <c r="B969" s="12"/>
      <c r="C969" s="11" t="s">
        <v>2455</v>
      </c>
      <c r="D969" s="11" t="s">
        <v>2456</v>
      </c>
      <c r="E969" s="14">
        <v>1.0</v>
      </c>
      <c r="F969" s="1">
        <v>0.0</v>
      </c>
      <c r="G969" s="1">
        <v>0.0</v>
      </c>
    </row>
    <row r="970">
      <c r="A970" s="11" t="s">
        <v>2457</v>
      </c>
      <c r="B970" s="12"/>
      <c r="C970" s="11" t="s">
        <v>2458</v>
      </c>
      <c r="D970" s="11" t="s">
        <v>2459</v>
      </c>
      <c r="E970" s="14">
        <v>1.0</v>
      </c>
      <c r="F970" s="1">
        <v>0.0</v>
      </c>
      <c r="G970" s="1">
        <v>0.0</v>
      </c>
    </row>
    <row r="971">
      <c r="A971" s="11" t="s">
        <v>2460</v>
      </c>
      <c r="B971" s="12"/>
      <c r="C971" s="11" t="s">
        <v>1910</v>
      </c>
      <c r="D971" s="11" t="s">
        <v>2461</v>
      </c>
      <c r="E971" s="14">
        <v>1.0</v>
      </c>
      <c r="F971" s="1">
        <v>0.0</v>
      </c>
      <c r="G971" s="1">
        <v>2.0</v>
      </c>
    </row>
    <row r="972">
      <c r="A972" s="11" t="s">
        <v>2462</v>
      </c>
      <c r="B972" s="12"/>
      <c r="C972" s="11" t="s">
        <v>2463</v>
      </c>
      <c r="D972" s="11" t="s">
        <v>2464</v>
      </c>
      <c r="E972" s="14">
        <v>1.0</v>
      </c>
      <c r="F972" s="1">
        <v>0.0</v>
      </c>
      <c r="G972" s="1">
        <v>0.0</v>
      </c>
    </row>
    <row r="973">
      <c r="A973" s="11" t="s">
        <v>2465</v>
      </c>
      <c r="B973" s="12"/>
      <c r="C973" s="11" t="s">
        <v>2466</v>
      </c>
      <c r="D973" s="11" t="s">
        <v>2467</v>
      </c>
      <c r="E973" s="14">
        <v>-5.0</v>
      </c>
      <c r="F973" s="1">
        <v>0.0</v>
      </c>
      <c r="G973" s="1">
        <v>0.0</v>
      </c>
    </row>
    <row r="974">
      <c r="A974" s="11" t="s">
        <v>2468</v>
      </c>
      <c r="B974" s="11" t="s">
        <v>2465</v>
      </c>
      <c r="C974" s="11" t="s">
        <v>2062</v>
      </c>
      <c r="D974" s="18" t="s">
        <v>2469</v>
      </c>
      <c r="E974" s="14">
        <v>15.0</v>
      </c>
      <c r="F974" s="1">
        <v>0.0</v>
      </c>
      <c r="G974" s="1">
        <v>0.0</v>
      </c>
    </row>
    <row r="975">
      <c r="A975" s="11" t="s">
        <v>2470</v>
      </c>
      <c r="B975" s="11" t="s">
        <v>2468</v>
      </c>
      <c r="C975" s="11" t="s">
        <v>2466</v>
      </c>
      <c r="D975" s="11" t="s">
        <v>2471</v>
      </c>
      <c r="E975" s="14">
        <v>2.0</v>
      </c>
      <c r="F975" s="1">
        <v>0.0</v>
      </c>
      <c r="G975" s="1">
        <v>0.0</v>
      </c>
    </row>
    <row r="976">
      <c r="A976" s="11" t="s">
        <v>2472</v>
      </c>
      <c r="B976" s="11" t="s">
        <v>2470</v>
      </c>
      <c r="C976" s="11" t="s">
        <v>2062</v>
      </c>
      <c r="D976" s="18" t="s">
        <v>2473</v>
      </c>
      <c r="E976" s="14">
        <v>3.0</v>
      </c>
      <c r="F976" s="1">
        <v>0.0</v>
      </c>
      <c r="G976" s="1">
        <v>0.0</v>
      </c>
    </row>
    <row r="977">
      <c r="A977" s="11" t="s">
        <v>2474</v>
      </c>
      <c r="B977" s="11" t="s">
        <v>2472</v>
      </c>
      <c r="C977" s="11" t="s">
        <v>2466</v>
      </c>
      <c r="D977" s="11" t="s">
        <v>2475</v>
      </c>
      <c r="E977" s="14">
        <v>7.0</v>
      </c>
      <c r="F977" s="1">
        <v>0.0</v>
      </c>
      <c r="G977" s="1">
        <v>0.0</v>
      </c>
    </row>
    <row r="978">
      <c r="A978" s="11" t="s">
        <v>2476</v>
      </c>
      <c r="B978" s="11" t="s">
        <v>2474</v>
      </c>
      <c r="C978" s="11" t="s">
        <v>2062</v>
      </c>
      <c r="D978" s="18" t="s">
        <v>2477</v>
      </c>
      <c r="E978" s="14">
        <v>11.0</v>
      </c>
      <c r="F978" s="1">
        <v>0.0</v>
      </c>
      <c r="G978" s="1">
        <v>0.0</v>
      </c>
    </row>
    <row r="979">
      <c r="A979" s="11" t="s">
        <v>2478</v>
      </c>
      <c r="B979" s="12"/>
      <c r="C979" s="11" t="s">
        <v>2479</v>
      </c>
      <c r="D979" s="11" t="s">
        <v>2480</v>
      </c>
      <c r="E979" s="14">
        <v>-24.0</v>
      </c>
      <c r="F979" s="1">
        <v>0.0</v>
      </c>
      <c r="G979" s="1">
        <v>0.0</v>
      </c>
    </row>
    <row r="980">
      <c r="A980" s="11" t="s">
        <v>2481</v>
      </c>
      <c r="B980" s="11" t="s">
        <v>2478</v>
      </c>
      <c r="C980" s="11" t="s">
        <v>2482</v>
      </c>
      <c r="D980" s="11" t="s">
        <v>2483</v>
      </c>
      <c r="E980" s="14">
        <v>22.0</v>
      </c>
      <c r="F980" s="1">
        <v>0.0</v>
      </c>
      <c r="G980" s="1">
        <v>0.0</v>
      </c>
    </row>
    <row r="981">
      <c r="A981" s="11" t="s">
        <v>2484</v>
      </c>
      <c r="B981" s="11" t="s">
        <v>2481</v>
      </c>
      <c r="C981" s="11" t="s">
        <v>2479</v>
      </c>
      <c r="D981" s="11" t="s">
        <v>2485</v>
      </c>
      <c r="E981" s="14">
        <v>1.0</v>
      </c>
      <c r="F981" s="1">
        <v>0.0</v>
      </c>
      <c r="G981" s="1">
        <v>0.0</v>
      </c>
    </row>
    <row r="982">
      <c r="A982" s="11" t="s">
        <v>2486</v>
      </c>
      <c r="B982" s="11" t="s">
        <v>2478</v>
      </c>
      <c r="C982" s="11" t="s">
        <v>2366</v>
      </c>
      <c r="D982" s="11" t="s">
        <v>2487</v>
      </c>
      <c r="E982" s="14">
        <v>3.0</v>
      </c>
      <c r="F982" s="1">
        <v>0.0</v>
      </c>
      <c r="G982" s="1">
        <v>0.0</v>
      </c>
    </row>
    <row r="983">
      <c r="A983" s="11" t="s">
        <v>2488</v>
      </c>
      <c r="B983" s="12"/>
      <c r="C983" s="11" t="s">
        <v>2489</v>
      </c>
      <c r="D983" s="11" t="s">
        <v>2490</v>
      </c>
      <c r="E983" s="14">
        <v>-38.0</v>
      </c>
      <c r="F983" s="1">
        <v>0.0</v>
      </c>
      <c r="G983" s="1">
        <v>2.0</v>
      </c>
    </row>
    <row r="984">
      <c r="A984" s="11" t="s">
        <v>2491</v>
      </c>
      <c r="B984" s="11" t="s">
        <v>2488</v>
      </c>
      <c r="C984" s="11" t="s">
        <v>248</v>
      </c>
      <c r="D984" s="18" t="s">
        <v>2492</v>
      </c>
      <c r="E984" s="14">
        <v>45.0</v>
      </c>
      <c r="F984" s="1">
        <v>0.0</v>
      </c>
      <c r="G984" s="1">
        <v>2.0</v>
      </c>
    </row>
    <row r="985">
      <c r="A985" s="11" t="s">
        <v>2493</v>
      </c>
      <c r="B985" s="12"/>
      <c r="C985" s="11" t="s">
        <v>2494</v>
      </c>
      <c r="D985" s="11" t="s">
        <v>2495</v>
      </c>
      <c r="E985" s="14">
        <v>250.0</v>
      </c>
      <c r="F985" s="1">
        <v>0.0</v>
      </c>
      <c r="G985" s="1">
        <v>0.0</v>
      </c>
    </row>
    <row r="986">
      <c r="A986" s="11" t="s">
        <v>2496</v>
      </c>
      <c r="B986" s="11" t="s">
        <v>2493</v>
      </c>
      <c r="C986" s="11" t="s">
        <v>2497</v>
      </c>
      <c r="D986" s="11" t="s">
        <v>2498</v>
      </c>
      <c r="E986" s="14">
        <v>158.0</v>
      </c>
      <c r="F986" s="1">
        <v>0.0</v>
      </c>
      <c r="G986" s="1">
        <v>0.0</v>
      </c>
    </row>
    <row r="987">
      <c r="A987" s="11" t="s">
        <v>2499</v>
      </c>
      <c r="B987" s="12"/>
      <c r="C987" s="11" t="s">
        <v>2500</v>
      </c>
      <c r="D987" s="11" t="s">
        <v>2501</v>
      </c>
      <c r="E987" s="14">
        <v>336.0</v>
      </c>
      <c r="F987" s="1">
        <v>1.0</v>
      </c>
      <c r="G987" s="1">
        <v>0.0</v>
      </c>
    </row>
    <row r="988">
      <c r="A988" s="11" t="s">
        <v>2502</v>
      </c>
      <c r="B988" s="11" t="s">
        <v>2499</v>
      </c>
      <c r="C988" s="11" t="s">
        <v>2503</v>
      </c>
      <c r="D988" s="11" t="s">
        <v>2504</v>
      </c>
      <c r="E988" s="14">
        <v>159.0</v>
      </c>
      <c r="F988" s="1">
        <v>1.0</v>
      </c>
      <c r="G988" s="1">
        <v>0.0</v>
      </c>
    </row>
    <row r="989">
      <c r="A989" s="11" t="s">
        <v>2505</v>
      </c>
      <c r="B989" s="11" t="s">
        <v>2502</v>
      </c>
      <c r="C989" s="11" t="s">
        <v>2506</v>
      </c>
      <c r="D989" s="11" t="s">
        <v>2507</v>
      </c>
      <c r="E989" s="14">
        <v>18.0</v>
      </c>
      <c r="F989" s="1">
        <v>0.0</v>
      </c>
      <c r="G989" s="1">
        <v>0.0</v>
      </c>
    </row>
    <row r="990">
      <c r="A990" s="11" t="s">
        <v>2508</v>
      </c>
      <c r="B990" s="12"/>
      <c r="C990" s="11" t="s">
        <v>2509</v>
      </c>
      <c r="D990" s="11" t="s">
        <v>2510</v>
      </c>
      <c r="E990" s="14">
        <v>118.0</v>
      </c>
      <c r="F990" s="1">
        <v>0.0</v>
      </c>
      <c r="G990" s="1">
        <v>0.0</v>
      </c>
    </row>
    <row r="991">
      <c r="A991" s="11" t="s">
        <v>2511</v>
      </c>
      <c r="B991" s="11" t="s">
        <v>2508</v>
      </c>
      <c r="C991" s="11" t="s">
        <v>248</v>
      </c>
      <c r="D991" s="11" t="s">
        <v>2512</v>
      </c>
      <c r="E991" s="14">
        <v>7.0</v>
      </c>
      <c r="F991" s="1">
        <v>0.0</v>
      </c>
      <c r="G991" s="1">
        <v>0.0</v>
      </c>
    </row>
    <row r="992">
      <c r="A992" s="11" t="s">
        <v>2513</v>
      </c>
      <c r="B992" s="12"/>
      <c r="C992" s="11" t="s">
        <v>2514</v>
      </c>
      <c r="D992" s="18" t="s">
        <v>2515</v>
      </c>
      <c r="E992" s="14">
        <v>167.0</v>
      </c>
      <c r="F992" s="1">
        <v>0.0</v>
      </c>
      <c r="G992" s="1">
        <v>0.0</v>
      </c>
    </row>
    <row r="993">
      <c r="A993" s="11" t="s">
        <v>2516</v>
      </c>
      <c r="B993" s="11" t="s">
        <v>2513</v>
      </c>
      <c r="C993" s="11" t="s">
        <v>2517</v>
      </c>
      <c r="D993" s="18" t="s">
        <v>2518</v>
      </c>
      <c r="E993" s="14">
        <v>69.0</v>
      </c>
      <c r="F993" s="1">
        <v>0.0</v>
      </c>
      <c r="G993" s="1">
        <v>0.0</v>
      </c>
    </row>
    <row r="994">
      <c r="A994" s="11" t="s">
        <v>2519</v>
      </c>
      <c r="B994" s="11" t="s">
        <v>2516</v>
      </c>
      <c r="C994" s="11" t="s">
        <v>2520</v>
      </c>
      <c r="D994" s="11" t="s">
        <v>2521</v>
      </c>
      <c r="E994" s="14">
        <v>22.0</v>
      </c>
      <c r="F994" s="1">
        <v>0.0</v>
      </c>
      <c r="G994" s="1">
        <v>0.0</v>
      </c>
    </row>
    <row r="995">
      <c r="A995" s="11" t="s">
        <v>2522</v>
      </c>
      <c r="B995" s="11" t="s">
        <v>2519</v>
      </c>
      <c r="C995" s="11" t="s">
        <v>2523</v>
      </c>
      <c r="D995" s="11" t="s">
        <v>2524</v>
      </c>
      <c r="E995" s="14">
        <v>1.0</v>
      </c>
      <c r="F995" s="1">
        <v>0.0</v>
      </c>
      <c r="G995" s="1">
        <v>0.0</v>
      </c>
    </row>
    <row r="996">
      <c r="A996" s="11" t="s">
        <v>2525</v>
      </c>
      <c r="B996" s="11" t="s">
        <v>2519</v>
      </c>
      <c r="C996" s="11" t="s">
        <v>977</v>
      </c>
      <c r="D996" s="11" t="s">
        <v>2526</v>
      </c>
      <c r="E996" s="14">
        <v>1.0</v>
      </c>
      <c r="F996" s="1">
        <v>0.0</v>
      </c>
      <c r="G996" s="1">
        <v>0.0</v>
      </c>
    </row>
    <row r="997">
      <c r="A997" s="11" t="s">
        <v>2527</v>
      </c>
      <c r="B997" s="11" t="s">
        <v>2519</v>
      </c>
      <c r="C997" s="11" t="s">
        <v>2528</v>
      </c>
      <c r="D997" s="11" t="s">
        <v>2529</v>
      </c>
      <c r="E997" s="14">
        <v>1.0</v>
      </c>
      <c r="F997" s="1">
        <v>0.0</v>
      </c>
      <c r="G997" s="1">
        <v>0.0</v>
      </c>
    </row>
    <row r="998">
      <c r="A998" s="11" t="s">
        <v>2530</v>
      </c>
      <c r="B998" s="11" t="s">
        <v>2513</v>
      </c>
      <c r="C998" s="11" t="s">
        <v>2531</v>
      </c>
      <c r="D998" s="11" t="s">
        <v>2532</v>
      </c>
      <c r="E998" s="14">
        <v>18.0</v>
      </c>
      <c r="F998" s="1">
        <v>0.0</v>
      </c>
      <c r="G998" s="1">
        <v>0.0</v>
      </c>
    </row>
    <row r="999">
      <c r="A999" s="11" t="s">
        <v>2533</v>
      </c>
      <c r="B999" s="11" t="s">
        <v>2530</v>
      </c>
      <c r="C999" s="11" t="s">
        <v>1220</v>
      </c>
      <c r="D999" s="11" t="s">
        <v>2534</v>
      </c>
      <c r="E999" s="14">
        <v>19.0</v>
      </c>
      <c r="F999" s="1">
        <v>0.0</v>
      </c>
      <c r="G999" s="1">
        <v>0.0</v>
      </c>
    </row>
    <row r="1000">
      <c r="A1000" s="11" t="s">
        <v>2535</v>
      </c>
      <c r="B1000" s="11" t="s">
        <v>2513</v>
      </c>
      <c r="C1000" s="11" t="s">
        <v>2536</v>
      </c>
      <c r="D1000" s="11" t="s">
        <v>2537</v>
      </c>
      <c r="E1000" s="14">
        <v>13.0</v>
      </c>
      <c r="F1000" s="1">
        <v>0.0</v>
      </c>
      <c r="G1000" s="1">
        <v>0.0</v>
      </c>
    </row>
    <row r="1001">
      <c r="A1001" s="11" t="s">
        <v>2538</v>
      </c>
      <c r="B1001" s="11" t="s">
        <v>2535</v>
      </c>
      <c r="C1001" s="11" t="s">
        <v>2514</v>
      </c>
      <c r="D1001" s="18" t="s">
        <v>2539</v>
      </c>
      <c r="E1001" s="14">
        <v>14.0</v>
      </c>
      <c r="F1001" s="1">
        <v>0.0</v>
      </c>
      <c r="G1001" s="1">
        <v>0.0</v>
      </c>
    </row>
    <row r="1002">
      <c r="A1002" s="11" t="s">
        <v>2540</v>
      </c>
      <c r="B1002" s="11" t="s">
        <v>2538</v>
      </c>
      <c r="C1002" s="11" t="s">
        <v>2541</v>
      </c>
      <c r="D1002" s="18" t="s">
        <v>2542</v>
      </c>
      <c r="E1002" s="14">
        <v>6.0</v>
      </c>
      <c r="F1002" s="1">
        <v>0.0</v>
      </c>
      <c r="G1002" s="1">
        <v>0.0</v>
      </c>
    </row>
    <row r="1003">
      <c r="A1003" s="11" t="s">
        <v>2543</v>
      </c>
      <c r="B1003" s="11" t="s">
        <v>2540</v>
      </c>
      <c r="C1003" s="11" t="s">
        <v>2544</v>
      </c>
      <c r="D1003" s="11" t="s">
        <v>2545</v>
      </c>
      <c r="E1003" s="14">
        <v>2.0</v>
      </c>
      <c r="F1003" s="1">
        <v>0.0</v>
      </c>
      <c r="G1003" s="1">
        <v>0.0</v>
      </c>
    </row>
    <row r="1004">
      <c r="A1004" s="11" t="s">
        <v>2546</v>
      </c>
      <c r="B1004" s="11" t="s">
        <v>2543</v>
      </c>
      <c r="C1004" s="11" t="s">
        <v>2547</v>
      </c>
      <c r="D1004" s="11" t="s">
        <v>2548</v>
      </c>
      <c r="E1004" s="14">
        <v>8.0</v>
      </c>
      <c r="F1004" s="1">
        <v>0.0</v>
      </c>
      <c r="G1004" s="1">
        <v>0.0</v>
      </c>
    </row>
    <row r="1005">
      <c r="A1005" s="11" t="s">
        <v>2549</v>
      </c>
      <c r="B1005" s="11" t="s">
        <v>2538</v>
      </c>
      <c r="C1005" s="11" t="s">
        <v>2550</v>
      </c>
      <c r="D1005" s="11" t="s">
        <v>2551</v>
      </c>
      <c r="E1005" s="14">
        <v>1.0</v>
      </c>
      <c r="F1005" s="1">
        <v>0.0</v>
      </c>
      <c r="G1005" s="1">
        <v>0.0</v>
      </c>
    </row>
    <row r="1006">
      <c r="A1006" s="11" t="s">
        <v>2552</v>
      </c>
      <c r="B1006" s="11" t="s">
        <v>2513</v>
      </c>
      <c r="C1006" s="11" t="s">
        <v>2553</v>
      </c>
      <c r="D1006" s="18" t="s">
        <v>2554</v>
      </c>
      <c r="E1006" s="14">
        <v>37.0</v>
      </c>
      <c r="F1006" s="1">
        <v>0.0</v>
      </c>
      <c r="G1006" s="1">
        <v>0.0</v>
      </c>
    </row>
    <row r="1007">
      <c r="A1007" s="11" t="s">
        <v>2555</v>
      </c>
      <c r="B1007" s="11" t="s">
        <v>2552</v>
      </c>
      <c r="C1007" s="11" t="s">
        <v>2556</v>
      </c>
      <c r="D1007" s="18" t="s">
        <v>2557</v>
      </c>
      <c r="E1007" s="14">
        <v>10.0</v>
      </c>
      <c r="F1007" s="1">
        <v>0.0</v>
      </c>
      <c r="G1007" s="1">
        <v>0.0</v>
      </c>
    </row>
    <row r="1008">
      <c r="A1008" s="11" t="s">
        <v>2558</v>
      </c>
      <c r="B1008" s="11" t="s">
        <v>2555</v>
      </c>
      <c r="C1008" s="11" t="s">
        <v>2559</v>
      </c>
      <c r="D1008" s="11" t="s">
        <v>2560</v>
      </c>
      <c r="E1008" s="14">
        <v>27.0</v>
      </c>
      <c r="F1008" s="1">
        <v>0.0</v>
      </c>
      <c r="G1008" s="1">
        <v>0.0</v>
      </c>
    </row>
    <row r="1009">
      <c r="A1009" s="11" t="s">
        <v>2561</v>
      </c>
      <c r="B1009" s="11" t="s">
        <v>2558</v>
      </c>
      <c r="C1009" s="11" t="s">
        <v>2556</v>
      </c>
      <c r="D1009" s="18" t="s">
        <v>2562</v>
      </c>
      <c r="E1009" s="14">
        <v>0.0</v>
      </c>
      <c r="F1009" s="1">
        <v>0.0</v>
      </c>
      <c r="G1009" s="1">
        <v>0.0</v>
      </c>
    </row>
    <row r="1010">
      <c r="A1010" s="11" t="s">
        <v>2563</v>
      </c>
      <c r="B1010" s="11" t="s">
        <v>2561</v>
      </c>
      <c r="C1010" s="11" t="s">
        <v>2559</v>
      </c>
      <c r="D1010" s="11" t="s">
        <v>2564</v>
      </c>
      <c r="E1010" s="14">
        <v>2.0</v>
      </c>
      <c r="F1010" s="1">
        <v>0.0</v>
      </c>
      <c r="G1010" s="1">
        <v>0.0</v>
      </c>
    </row>
    <row r="1011">
      <c r="A1011" s="11" t="s">
        <v>2565</v>
      </c>
      <c r="B1011" s="11" t="s">
        <v>2563</v>
      </c>
      <c r="C1011" s="11" t="s">
        <v>1035</v>
      </c>
      <c r="D1011" s="18" t="s">
        <v>2566</v>
      </c>
      <c r="E1011" s="14">
        <v>4.0</v>
      </c>
      <c r="F1011" s="1">
        <v>0.0</v>
      </c>
      <c r="G1011" s="1">
        <v>0.0</v>
      </c>
    </row>
    <row r="1012">
      <c r="A1012" s="11" t="s">
        <v>2567</v>
      </c>
      <c r="B1012" s="11" t="s">
        <v>2565</v>
      </c>
      <c r="C1012" s="11" t="s">
        <v>2559</v>
      </c>
      <c r="D1012" s="11" t="s">
        <v>2568</v>
      </c>
      <c r="E1012" s="14">
        <v>2.0</v>
      </c>
      <c r="F1012" s="1">
        <v>0.0</v>
      </c>
      <c r="G1012" s="1">
        <v>0.0</v>
      </c>
    </row>
    <row r="1013">
      <c r="A1013" s="11" t="s">
        <v>2569</v>
      </c>
      <c r="B1013" s="11" t="s">
        <v>2567</v>
      </c>
      <c r="C1013" s="11" t="s">
        <v>1035</v>
      </c>
      <c r="D1013" s="18" t="s">
        <v>2570</v>
      </c>
      <c r="E1013" s="14">
        <v>2.0</v>
      </c>
      <c r="F1013" s="1">
        <v>0.0</v>
      </c>
      <c r="G1013" s="1">
        <v>0.0</v>
      </c>
    </row>
    <row r="1014">
      <c r="A1014" s="11" t="s">
        <v>2571</v>
      </c>
      <c r="B1014" s="11" t="s">
        <v>2555</v>
      </c>
      <c r="C1014" s="11" t="s">
        <v>2572</v>
      </c>
      <c r="D1014" s="11" t="s">
        <v>2573</v>
      </c>
      <c r="E1014" s="14">
        <v>9.0</v>
      </c>
      <c r="F1014" s="1">
        <v>0.0</v>
      </c>
      <c r="G1014" s="1">
        <v>0.0</v>
      </c>
    </row>
    <row r="1015">
      <c r="A1015" s="11" t="s">
        <v>2574</v>
      </c>
      <c r="B1015" s="11" t="s">
        <v>2555</v>
      </c>
      <c r="C1015" s="11" t="s">
        <v>1461</v>
      </c>
      <c r="D1015" s="11" t="s">
        <v>2575</v>
      </c>
      <c r="E1015" s="14">
        <v>16.0</v>
      </c>
      <c r="F1015" s="1">
        <v>0.0</v>
      </c>
      <c r="G1015" s="1">
        <v>0.0</v>
      </c>
    </row>
    <row r="1016">
      <c r="A1016" s="11" t="s">
        <v>2576</v>
      </c>
      <c r="B1016" s="11" t="s">
        <v>2574</v>
      </c>
      <c r="C1016" s="11" t="s">
        <v>2556</v>
      </c>
      <c r="D1016" s="11" t="s">
        <v>2577</v>
      </c>
      <c r="E1016" s="14">
        <v>2.0</v>
      </c>
      <c r="F1016" s="1">
        <v>0.0</v>
      </c>
      <c r="G1016" s="1">
        <v>0.0</v>
      </c>
    </row>
    <row r="1017">
      <c r="A1017" s="11" t="s">
        <v>2578</v>
      </c>
      <c r="B1017" s="11" t="s">
        <v>2555</v>
      </c>
      <c r="C1017" s="11" t="s">
        <v>2579</v>
      </c>
      <c r="D1017" s="18" t="s">
        <v>2580</v>
      </c>
      <c r="E1017" s="14">
        <v>2.0</v>
      </c>
      <c r="F1017" s="1">
        <v>0.0</v>
      </c>
      <c r="G1017" s="1">
        <v>0.0</v>
      </c>
    </row>
    <row r="1018">
      <c r="A1018" s="11" t="s">
        <v>2581</v>
      </c>
      <c r="B1018" s="11" t="s">
        <v>2578</v>
      </c>
      <c r="C1018" s="11" t="s">
        <v>2582</v>
      </c>
      <c r="D1018" s="18" t="s">
        <v>2583</v>
      </c>
      <c r="E1018" s="14">
        <v>-1.0</v>
      </c>
      <c r="F1018" s="1">
        <v>0.0</v>
      </c>
      <c r="G1018" s="1">
        <v>0.0</v>
      </c>
    </row>
    <row r="1019">
      <c r="A1019" s="11" t="s">
        <v>2584</v>
      </c>
      <c r="B1019" s="11" t="s">
        <v>2578</v>
      </c>
      <c r="C1019" s="11" t="s">
        <v>2556</v>
      </c>
      <c r="D1019" s="11" t="s">
        <v>2585</v>
      </c>
      <c r="E1019" s="14">
        <v>0.0</v>
      </c>
      <c r="F1019" s="1">
        <v>0.0</v>
      </c>
      <c r="G1019" s="1">
        <v>0.0</v>
      </c>
    </row>
    <row r="1020">
      <c r="A1020" s="11" t="s">
        <v>2586</v>
      </c>
      <c r="B1020" s="11" t="s">
        <v>2552</v>
      </c>
      <c r="C1020" s="11" t="s">
        <v>2587</v>
      </c>
      <c r="D1020" s="11" t="s">
        <v>2588</v>
      </c>
      <c r="E1020" s="14">
        <v>3.0</v>
      </c>
      <c r="F1020" s="1">
        <v>0.0</v>
      </c>
      <c r="G1020" s="1">
        <v>0.0</v>
      </c>
    </row>
    <row r="1021">
      <c r="A1021" s="11" t="s">
        <v>2589</v>
      </c>
      <c r="B1021" s="11" t="s">
        <v>2552</v>
      </c>
      <c r="C1021" s="11" t="s">
        <v>2590</v>
      </c>
      <c r="D1021" s="18" t="s">
        <v>2591</v>
      </c>
      <c r="E1021" s="14">
        <v>0.0</v>
      </c>
      <c r="F1021" s="1">
        <v>0.0</v>
      </c>
      <c r="G1021" s="1">
        <v>0.0</v>
      </c>
    </row>
    <row r="1022">
      <c r="A1022" s="11" t="s">
        <v>2592</v>
      </c>
      <c r="B1022" s="11" t="s">
        <v>2513</v>
      </c>
      <c r="C1022" s="11" t="s">
        <v>2593</v>
      </c>
      <c r="D1022" s="18" t="s">
        <v>2594</v>
      </c>
      <c r="E1022" s="14">
        <v>3.0</v>
      </c>
      <c r="F1022" s="1">
        <v>0.0</v>
      </c>
      <c r="G1022" s="1">
        <v>0.0</v>
      </c>
    </row>
    <row r="1023">
      <c r="A1023" s="11" t="s">
        <v>2595</v>
      </c>
      <c r="B1023" s="11" t="s">
        <v>2592</v>
      </c>
      <c r="C1023" s="11" t="s">
        <v>1035</v>
      </c>
      <c r="D1023" s="11" t="s">
        <v>2596</v>
      </c>
      <c r="E1023" s="14">
        <v>2.0</v>
      </c>
      <c r="F1023" s="1">
        <v>0.0</v>
      </c>
      <c r="G1023" s="1">
        <v>0.0</v>
      </c>
    </row>
    <row r="1024">
      <c r="A1024" s="11" t="s">
        <v>2597</v>
      </c>
      <c r="B1024" s="11" t="s">
        <v>2513</v>
      </c>
      <c r="C1024" s="11" t="s">
        <v>955</v>
      </c>
      <c r="D1024" s="18" t="s">
        <v>2598</v>
      </c>
      <c r="E1024" s="14">
        <v>-12.0</v>
      </c>
      <c r="F1024" s="1">
        <v>0.0</v>
      </c>
      <c r="G1024" s="1">
        <v>0.0</v>
      </c>
    </row>
    <row r="1025">
      <c r="A1025" s="11" t="s">
        <v>2599</v>
      </c>
      <c r="B1025" s="11" t="s">
        <v>2597</v>
      </c>
      <c r="C1025" s="11" t="s">
        <v>248</v>
      </c>
      <c r="D1025" s="11" t="s">
        <v>473</v>
      </c>
      <c r="E1025" s="14">
        <v>8.0</v>
      </c>
      <c r="F1025" s="1">
        <v>0.0</v>
      </c>
      <c r="G1025" s="1">
        <v>0.0</v>
      </c>
    </row>
    <row r="1026">
      <c r="A1026" s="11" t="s">
        <v>2600</v>
      </c>
      <c r="B1026" s="11" t="s">
        <v>2599</v>
      </c>
      <c r="C1026" s="11" t="s">
        <v>955</v>
      </c>
      <c r="D1026" s="11" t="s">
        <v>2601</v>
      </c>
      <c r="E1026" s="14">
        <v>-6.0</v>
      </c>
      <c r="F1026" s="1">
        <v>0.0</v>
      </c>
      <c r="G1026" s="1">
        <v>0.0</v>
      </c>
    </row>
    <row r="1027">
      <c r="A1027" s="11" t="s">
        <v>2602</v>
      </c>
      <c r="B1027" s="11" t="s">
        <v>2600</v>
      </c>
      <c r="C1027" s="11" t="s">
        <v>2603</v>
      </c>
      <c r="D1027" s="11" t="s">
        <v>2604</v>
      </c>
      <c r="E1027" s="14">
        <v>3.0</v>
      </c>
      <c r="F1027" s="1">
        <v>0.0</v>
      </c>
      <c r="G1027" s="1">
        <v>0.0</v>
      </c>
    </row>
    <row r="1028">
      <c r="A1028" s="11" t="s">
        <v>2605</v>
      </c>
      <c r="B1028" s="11" t="s">
        <v>2602</v>
      </c>
      <c r="C1028" s="11" t="s">
        <v>955</v>
      </c>
      <c r="D1028" s="11" t="s">
        <v>2606</v>
      </c>
      <c r="E1028" s="14">
        <v>-7.0</v>
      </c>
      <c r="F1028" s="1">
        <v>0.0</v>
      </c>
      <c r="G1028" s="1">
        <v>0.0</v>
      </c>
    </row>
    <row r="1029">
      <c r="A1029" s="11" t="s">
        <v>2607</v>
      </c>
      <c r="B1029" s="12"/>
      <c r="C1029" s="11" t="s">
        <v>665</v>
      </c>
      <c r="D1029" s="11" t="s">
        <v>2608</v>
      </c>
      <c r="E1029" s="14">
        <v>93.0</v>
      </c>
      <c r="F1029" s="1">
        <v>0.0</v>
      </c>
      <c r="G1029" s="1">
        <v>0.0</v>
      </c>
    </row>
    <row r="1030">
      <c r="A1030" s="11" t="s">
        <v>2609</v>
      </c>
      <c r="B1030" s="12"/>
      <c r="C1030" s="11" t="s">
        <v>1196</v>
      </c>
      <c r="D1030" s="11" t="s">
        <v>2610</v>
      </c>
      <c r="E1030" s="14">
        <v>42.0</v>
      </c>
      <c r="F1030" s="1">
        <v>0.0</v>
      </c>
      <c r="G1030" s="1">
        <v>0.0</v>
      </c>
    </row>
    <row r="1031">
      <c r="A1031" s="11" t="s">
        <v>2611</v>
      </c>
      <c r="B1031" s="11" t="s">
        <v>2609</v>
      </c>
      <c r="C1031" s="11" t="s">
        <v>2612</v>
      </c>
      <c r="D1031" s="11" t="s">
        <v>2613</v>
      </c>
      <c r="E1031" s="14">
        <v>3.0</v>
      </c>
      <c r="F1031" s="1">
        <v>0.0</v>
      </c>
      <c r="G1031" s="1">
        <v>0.0</v>
      </c>
    </row>
    <row r="1032">
      <c r="A1032" s="11" t="s">
        <v>2614</v>
      </c>
      <c r="B1032" s="12"/>
      <c r="C1032" s="11" t="s">
        <v>248</v>
      </c>
      <c r="D1032" s="11" t="s">
        <v>2615</v>
      </c>
      <c r="E1032" s="14">
        <v>56.0</v>
      </c>
      <c r="F1032" s="1">
        <v>0.0</v>
      </c>
      <c r="G1032" s="1">
        <v>0.0</v>
      </c>
    </row>
    <row r="1033">
      <c r="A1033" s="11" t="s">
        <v>2616</v>
      </c>
      <c r="B1033" s="11" t="s">
        <v>2614</v>
      </c>
      <c r="C1033" s="11" t="s">
        <v>1530</v>
      </c>
      <c r="D1033" s="11" t="s">
        <v>2617</v>
      </c>
      <c r="E1033" s="14">
        <v>31.0</v>
      </c>
      <c r="F1033" s="1">
        <v>0.0</v>
      </c>
      <c r="G1033" s="1">
        <v>0.0</v>
      </c>
    </row>
    <row r="1034">
      <c r="A1034" s="11" t="s">
        <v>2618</v>
      </c>
      <c r="B1034" s="11" t="s">
        <v>2616</v>
      </c>
      <c r="C1034" s="11" t="s">
        <v>248</v>
      </c>
      <c r="D1034" s="11" t="s">
        <v>2619</v>
      </c>
      <c r="E1034" s="14">
        <v>29.0</v>
      </c>
      <c r="F1034" s="1">
        <v>0.0</v>
      </c>
      <c r="G1034" s="1">
        <v>0.0</v>
      </c>
    </row>
    <row r="1035">
      <c r="A1035" s="11" t="s">
        <v>2620</v>
      </c>
      <c r="B1035" s="11" t="s">
        <v>2618</v>
      </c>
      <c r="C1035" s="11" t="s">
        <v>1597</v>
      </c>
      <c r="D1035" s="11" t="s">
        <v>2621</v>
      </c>
      <c r="E1035" s="14">
        <v>-11.0</v>
      </c>
      <c r="F1035" s="1">
        <v>0.0</v>
      </c>
      <c r="G1035" s="1">
        <v>0.0</v>
      </c>
    </row>
    <row r="1036">
      <c r="A1036" s="11" t="s">
        <v>2622</v>
      </c>
      <c r="B1036" s="11" t="s">
        <v>2616</v>
      </c>
      <c r="C1036" s="11" t="s">
        <v>2623</v>
      </c>
      <c r="D1036" s="11" t="s">
        <v>2624</v>
      </c>
      <c r="E1036" s="14">
        <v>5.0</v>
      </c>
      <c r="F1036" s="1">
        <v>0.0</v>
      </c>
      <c r="G1036" s="1">
        <v>0.0</v>
      </c>
    </row>
    <row r="1037">
      <c r="A1037" s="11" t="s">
        <v>2625</v>
      </c>
      <c r="B1037" s="11" t="s">
        <v>2622</v>
      </c>
      <c r="C1037" s="11" t="s">
        <v>1530</v>
      </c>
      <c r="D1037" s="11" t="s">
        <v>2626</v>
      </c>
      <c r="E1037" s="14">
        <v>1.0</v>
      </c>
      <c r="F1037" s="1">
        <v>0.0</v>
      </c>
      <c r="G1037" s="1">
        <v>0.0</v>
      </c>
    </row>
    <row r="1038">
      <c r="A1038" s="11" t="s">
        <v>2627</v>
      </c>
      <c r="B1038" s="11" t="s">
        <v>2622</v>
      </c>
      <c r="C1038" s="11" t="s">
        <v>248</v>
      </c>
      <c r="D1038" s="18" t="s">
        <v>2628</v>
      </c>
      <c r="E1038" s="14">
        <v>1.0</v>
      </c>
      <c r="F1038" s="1">
        <v>0.0</v>
      </c>
      <c r="G1038" s="1">
        <v>0.0</v>
      </c>
    </row>
    <row r="1039">
      <c r="A1039" s="11" t="s">
        <v>2629</v>
      </c>
      <c r="B1039" s="11" t="s">
        <v>2627</v>
      </c>
      <c r="C1039" s="11" t="s">
        <v>2623</v>
      </c>
      <c r="D1039" s="18" t="s">
        <v>2630</v>
      </c>
      <c r="E1039" s="14">
        <v>1.0</v>
      </c>
      <c r="F1039" s="1">
        <v>0.0</v>
      </c>
      <c r="G1039" s="1">
        <v>0.0</v>
      </c>
    </row>
    <row r="1040">
      <c r="A1040" s="11" t="s">
        <v>2631</v>
      </c>
      <c r="B1040" s="11" t="s">
        <v>2629</v>
      </c>
      <c r="C1040" s="11" t="s">
        <v>248</v>
      </c>
      <c r="D1040" s="11" t="s">
        <v>2632</v>
      </c>
      <c r="E1040" s="14">
        <v>1.0</v>
      </c>
      <c r="F1040" s="1">
        <v>0.0</v>
      </c>
      <c r="G1040" s="1">
        <v>0.0</v>
      </c>
    </row>
    <row r="1041">
      <c r="A1041" s="11" t="s">
        <v>2633</v>
      </c>
      <c r="B1041" s="11" t="s">
        <v>2631</v>
      </c>
      <c r="C1041" s="11" t="s">
        <v>2623</v>
      </c>
      <c r="D1041" s="18" t="s">
        <v>2634</v>
      </c>
      <c r="E1041" s="14">
        <v>1.0</v>
      </c>
      <c r="F1041" s="1">
        <v>0.0</v>
      </c>
      <c r="G1041" s="1">
        <v>0.0</v>
      </c>
    </row>
    <row r="1042">
      <c r="A1042" s="11" t="s">
        <v>2635</v>
      </c>
      <c r="B1042" s="11" t="s">
        <v>2614</v>
      </c>
      <c r="C1042" s="11" t="s">
        <v>1597</v>
      </c>
      <c r="D1042" s="18" t="s">
        <v>2636</v>
      </c>
      <c r="E1042" s="14">
        <v>-21.0</v>
      </c>
      <c r="F1042" s="1">
        <v>0.0</v>
      </c>
      <c r="G1042" s="1">
        <v>0.0</v>
      </c>
    </row>
    <row r="1043">
      <c r="A1043" s="11" t="s">
        <v>2637</v>
      </c>
      <c r="B1043" s="11" t="s">
        <v>2635</v>
      </c>
      <c r="C1043" s="11" t="s">
        <v>2638</v>
      </c>
      <c r="D1043" s="11" t="s">
        <v>2639</v>
      </c>
      <c r="E1043" s="14">
        <v>20.0</v>
      </c>
      <c r="F1043" s="1">
        <v>0.0</v>
      </c>
      <c r="G1043" s="1">
        <v>0.0</v>
      </c>
    </row>
    <row r="1044">
      <c r="A1044" s="11" t="s">
        <v>2640</v>
      </c>
      <c r="B1044" s="11" t="s">
        <v>2637</v>
      </c>
      <c r="C1044" s="11" t="s">
        <v>1597</v>
      </c>
      <c r="D1044" s="11" t="s">
        <v>2641</v>
      </c>
      <c r="E1044" s="14">
        <v>1.0</v>
      </c>
      <c r="F1044" s="1">
        <v>0.0</v>
      </c>
      <c r="G1044" s="1">
        <v>0.0</v>
      </c>
    </row>
    <row r="1045">
      <c r="A1045" s="11" t="s">
        <v>2642</v>
      </c>
      <c r="B1045" s="11" t="s">
        <v>2635</v>
      </c>
      <c r="C1045" s="11" t="s">
        <v>122</v>
      </c>
      <c r="D1045" s="18" t="s">
        <v>2643</v>
      </c>
      <c r="E1045" s="14">
        <v>2.0</v>
      </c>
      <c r="F1045" s="1">
        <v>0.0</v>
      </c>
      <c r="G1045" s="1">
        <v>0.0</v>
      </c>
    </row>
    <row r="1046">
      <c r="A1046" s="11" t="s">
        <v>2644</v>
      </c>
      <c r="B1046" s="11" t="s">
        <v>2642</v>
      </c>
      <c r="C1046" s="11" t="s">
        <v>1461</v>
      </c>
      <c r="D1046" s="18" t="s">
        <v>2645</v>
      </c>
      <c r="E1046" s="14">
        <v>2.0</v>
      </c>
      <c r="F1046" s="1">
        <v>0.0</v>
      </c>
      <c r="G1046" s="1">
        <v>0.0</v>
      </c>
    </row>
    <row r="1047">
      <c r="A1047" s="11" t="s">
        <v>2646</v>
      </c>
      <c r="B1047" s="11" t="s">
        <v>2644</v>
      </c>
      <c r="C1047" s="11" t="s">
        <v>1597</v>
      </c>
      <c r="D1047" s="18" t="s">
        <v>2647</v>
      </c>
      <c r="E1047" s="14">
        <v>1.0</v>
      </c>
      <c r="F1047" s="1">
        <v>0.0</v>
      </c>
      <c r="G1047" s="1">
        <v>0.0</v>
      </c>
    </row>
    <row r="1048">
      <c r="A1048" s="11" t="s">
        <v>2648</v>
      </c>
      <c r="B1048" s="11" t="s">
        <v>2635</v>
      </c>
      <c r="C1048" s="11" t="s">
        <v>1234</v>
      </c>
      <c r="D1048" s="11" t="s">
        <v>2649</v>
      </c>
      <c r="E1048" s="14">
        <v>2.0</v>
      </c>
      <c r="F1048" s="1">
        <v>0.0</v>
      </c>
      <c r="G1048" s="1">
        <v>0.0</v>
      </c>
    </row>
    <row r="1049">
      <c r="A1049" s="11" t="s">
        <v>2650</v>
      </c>
      <c r="B1049" s="12"/>
      <c r="C1049" s="11" t="s">
        <v>2651</v>
      </c>
      <c r="D1049" s="11" t="s">
        <v>2652</v>
      </c>
      <c r="E1049" s="14">
        <v>22.0</v>
      </c>
      <c r="F1049" s="1">
        <v>0.0</v>
      </c>
      <c r="G1049" s="1">
        <v>0.0</v>
      </c>
    </row>
    <row r="1050">
      <c r="A1050" s="11" t="s">
        <v>2653</v>
      </c>
      <c r="B1050" s="11" t="s">
        <v>2650</v>
      </c>
      <c r="C1050" s="11" t="s">
        <v>955</v>
      </c>
      <c r="D1050" s="18" t="s">
        <v>2654</v>
      </c>
      <c r="E1050" s="14">
        <v>-1.0</v>
      </c>
      <c r="F1050" s="1">
        <v>0.0</v>
      </c>
      <c r="G1050" s="1">
        <v>0.0</v>
      </c>
    </row>
    <row r="1051">
      <c r="A1051" s="11" t="s">
        <v>2655</v>
      </c>
      <c r="B1051" s="12"/>
      <c r="C1051" s="11" t="s">
        <v>248</v>
      </c>
      <c r="D1051" s="11" t="s">
        <v>2656</v>
      </c>
      <c r="E1051" s="14">
        <v>21.0</v>
      </c>
      <c r="F1051" s="1">
        <v>0.0</v>
      </c>
      <c r="G1051" s="1">
        <v>0.0</v>
      </c>
    </row>
    <row r="1052">
      <c r="A1052" s="11" t="s">
        <v>2657</v>
      </c>
      <c r="B1052" s="11" t="s">
        <v>2655</v>
      </c>
      <c r="C1052" s="11" t="s">
        <v>1363</v>
      </c>
      <c r="D1052" s="11" t="s">
        <v>2658</v>
      </c>
      <c r="E1052" s="14">
        <v>1.0</v>
      </c>
      <c r="F1052" s="1">
        <v>0.0</v>
      </c>
      <c r="G1052" s="1">
        <v>0.0</v>
      </c>
    </row>
    <row r="1053">
      <c r="A1053" s="11" t="s">
        <v>2659</v>
      </c>
      <c r="B1053" s="11" t="s">
        <v>2657</v>
      </c>
      <c r="C1053" s="11" t="s">
        <v>248</v>
      </c>
      <c r="D1053" s="11" t="s">
        <v>2660</v>
      </c>
      <c r="E1053" s="14">
        <v>1.0</v>
      </c>
      <c r="F1053" s="1">
        <v>0.0</v>
      </c>
      <c r="G1053" s="1">
        <v>0.0</v>
      </c>
    </row>
    <row r="1054">
      <c r="A1054" s="11" t="s">
        <v>2661</v>
      </c>
      <c r="B1054" s="11" t="s">
        <v>2659</v>
      </c>
      <c r="C1054" s="11" t="s">
        <v>1363</v>
      </c>
      <c r="D1054" s="11" t="s">
        <v>2662</v>
      </c>
      <c r="E1054" s="14">
        <v>1.0</v>
      </c>
      <c r="F1054" s="1">
        <v>1.0</v>
      </c>
      <c r="G1054" s="1">
        <v>2.0</v>
      </c>
    </row>
    <row r="1055">
      <c r="A1055" s="11" t="s">
        <v>2663</v>
      </c>
      <c r="B1055" s="11" t="s">
        <v>2661</v>
      </c>
      <c r="C1055" s="11" t="s">
        <v>248</v>
      </c>
      <c r="D1055" s="18" t="s">
        <v>2664</v>
      </c>
      <c r="E1055" s="14">
        <v>0.0</v>
      </c>
      <c r="F1055" s="1">
        <v>1.0</v>
      </c>
      <c r="G1055" s="1">
        <v>2.0</v>
      </c>
    </row>
    <row r="1056">
      <c r="A1056" s="11" t="s">
        <v>2665</v>
      </c>
      <c r="B1056" s="12"/>
      <c r="C1056" s="11" t="s">
        <v>2666</v>
      </c>
      <c r="D1056" s="18" t="s">
        <v>2667</v>
      </c>
      <c r="E1056" s="14">
        <v>39.0</v>
      </c>
      <c r="F1056" s="1">
        <v>0.0</v>
      </c>
      <c r="G1056" s="1">
        <v>0.0</v>
      </c>
    </row>
    <row r="1057">
      <c r="A1057" s="11" t="s">
        <v>2668</v>
      </c>
      <c r="B1057" s="11" t="s">
        <v>2665</v>
      </c>
      <c r="C1057" s="11" t="s">
        <v>1304</v>
      </c>
      <c r="D1057" s="11" t="s">
        <v>2669</v>
      </c>
      <c r="E1057" s="14">
        <v>19.0</v>
      </c>
      <c r="F1057" s="1">
        <v>0.0</v>
      </c>
      <c r="G1057" s="1">
        <v>0.0</v>
      </c>
    </row>
    <row r="1058">
      <c r="A1058" s="11" t="s">
        <v>2670</v>
      </c>
      <c r="B1058" s="12"/>
      <c r="C1058" s="11" t="s">
        <v>2671</v>
      </c>
      <c r="D1058" s="18" t="s">
        <v>2672</v>
      </c>
      <c r="E1058" s="14">
        <v>42.0</v>
      </c>
      <c r="F1058" s="1">
        <v>0.0</v>
      </c>
      <c r="G1058" s="1">
        <v>0.0</v>
      </c>
    </row>
    <row r="1059">
      <c r="A1059" s="11" t="s">
        <v>2673</v>
      </c>
      <c r="B1059" s="11" t="s">
        <v>2670</v>
      </c>
      <c r="C1059" s="11" t="s">
        <v>1035</v>
      </c>
      <c r="D1059" s="11" t="s">
        <v>2674</v>
      </c>
      <c r="E1059" s="14">
        <v>6.0</v>
      </c>
      <c r="F1059" s="1">
        <v>0.0</v>
      </c>
      <c r="G1059" s="1">
        <v>0.0</v>
      </c>
    </row>
    <row r="1060">
      <c r="A1060" s="11" t="s">
        <v>2675</v>
      </c>
      <c r="B1060" s="12"/>
      <c r="C1060" s="11" t="s">
        <v>2676</v>
      </c>
      <c r="D1060" s="11" t="s">
        <v>2677</v>
      </c>
      <c r="E1060" s="14">
        <v>41.0</v>
      </c>
      <c r="F1060" s="1">
        <v>0.0</v>
      </c>
      <c r="G1060" s="1">
        <v>0.0</v>
      </c>
    </row>
    <row r="1061">
      <c r="A1061" s="11" t="s">
        <v>2678</v>
      </c>
      <c r="B1061" s="11" t="s">
        <v>2675</v>
      </c>
      <c r="C1061" s="11" t="s">
        <v>2679</v>
      </c>
      <c r="D1061" s="11" t="s">
        <v>2680</v>
      </c>
      <c r="E1061" s="14">
        <v>27.0</v>
      </c>
      <c r="F1061" s="1">
        <v>0.0</v>
      </c>
      <c r="G1061" s="1">
        <v>0.0</v>
      </c>
    </row>
    <row r="1062">
      <c r="A1062" s="11" t="s">
        <v>2681</v>
      </c>
      <c r="B1062" s="11" t="s">
        <v>2678</v>
      </c>
      <c r="C1062" s="11" t="s">
        <v>2679</v>
      </c>
      <c r="D1062" s="18" t="s">
        <v>2682</v>
      </c>
      <c r="E1062" s="14">
        <v>59.0</v>
      </c>
      <c r="F1062" s="1">
        <v>0.0</v>
      </c>
      <c r="G1062" s="1">
        <v>0.0</v>
      </c>
    </row>
    <row r="1063">
      <c r="A1063" s="11" t="s">
        <v>2683</v>
      </c>
      <c r="B1063" s="11" t="s">
        <v>2681</v>
      </c>
      <c r="C1063" s="11" t="s">
        <v>2684</v>
      </c>
      <c r="D1063" s="11" t="s">
        <v>2685</v>
      </c>
      <c r="E1063" s="14">
        <v>20.0</v>
      </c>
      <c r="F1063" s="1">
        <v>0.0</v>
      </c>
      <c r="G1063" s="1">
        <v>0.0</v>
      </c>
    </row>
    <row r="1064">
      <c r="A1064" s="11" t="s">
        <v>2686</v>
      </c>
      <c r="B1064" s="11" t="s">
        <v>2683</v>
      </c>
      <c r="C1064" s="11" t="s">
        <v>2687</v>
      </c>
      <c r="D1064" s="11" t="s">
        <v>2688</v>
      </c>
      <c r="E1064" s="14">
        <v>9.0</v>
      </c>
      <c r="F1064" s="1">
        <v>0.0</v>
      </c>
      <c r="G1064" s="1">
        <v>0.0</v>
      </c>
    </row>
    <row r="1065">
      <c r="A1065" s="11" t="s">
        <v>2689</v>
      </c>
      <c r="B1065" s="11" t="s">
        <v>2683</v>
      </c>
      <c r="C1065" s="11" t="s">
        <v>2690</v>
      </c>
      <c r="D1065" s="11" t="s">
        <v>2691</v>
      </c>
      <c r="E1065" s="14">
        <v>-8.0</v>
      </c>
      <c r="F1065" s="1">
        <v>0.0</v>
      </c>
      <c r="G1065" s="1">
        <v>0.0</v>
      </c>
    </row>
    <row r="1066">
      <c r="A1066" s="11" t="s">
        <v>2692</v>
      </c>
      <c r="B1066" s="12"/>
      <c r="C1066" s="11" t="s">
        <v>248</v>
      </c>
      <c r="D1066" s="11" t="s">
        <v>2693</v>
      </c>
      <c r="E1066" s="14">
        <v>80.0</v>
      </c>
      <c r="F1066" s="1">
        <v>0.0</v>
      </c>
      <c r="G1066" s="1">
        <v>0.0</v>
      </c>
    </row>
    <row r="1067">
      <c r="A1067" s="11" t="s">
        <v>2694</v>
      </c>
      <c r="B1067" s="11" t="s">
        <v>2692</v>
      </c>
      <c r="C1067" s="11" t="s">
        <v>1035</v>
      </c>
      <c r="D1067" s="18" t="s">
        <v>2695</v>
      </c>
      <c r="E1067" s="14">
        <v>3.0</v>
      </c>
      <c r="F1067" s="1">
        <v>0.0</v>
      </c>
      <c r="G1067" s="1">
        <v>0.0</v>
      </c>
    </row>
    <row r="1068">
      <c r="A1068" s="11" t="s">
        <v>2696</v>
      </c>
      <c r="B1068" s="11" t="s">
        <v>2692</v>
      </c>
      <c r="C1068" s="11" t="s">
        <v>1016</v>
      </c>
      <c r="D1068" s="18" t="s">
        <v>2697</v>
      </c>
      <c r="E1068" s="14">
        <v>3.0</v>
      </c>
      <c r="F1068" s="1">
        <v>0.0</v>
      </c>
      <c r="G1068" s="1">
        <v>0.0</v>
      </c>
    </row>
    <row r="1069">
      <c r="A1069" s="11" t="s">
        <v>2698</v>
      </c>
      <c r="B1069" s="11" t="s">
        <v>2692</v>
      </c>
      <c r="C1069" s="11" t="s">
        <v>2699</v>
      </c>
      <c r="D1069" s="11" t="s">
        <v>2700</v>
      </c>
      <c r="E1069" s="14">
        <v>6.0</v>
      </c>
      <c r="F1069" s="1">
        <v>0.0</v>
      </c>
      <c r="G1069" s="1">
        <v>0.0</v>
      </c>
    </row>
    <row r="1070">
      <c r="A1070" s="11" t="s">
        <v>2701</v>
      </c>
      <c r="B1070" s="11" t="s">
        <v>2698</v>
      </c>
      <c r="C1070" s="11" t="s">
        <v>2702</v>
      </c>
      <c r="D1070" s="11" t="s">
        <v>2703</v>
      </c>
      <c r="E1070" s="14">
        <v>12.0</v>
      </c>
      <c r="F1070" s="1">
        <v>0.0</v>
      </c>
      <c r="G1070" s="1">
        <v>0.0</v>
      </c>
    </row>
    <row r="1071">
      <c r="A1071" s="11" t="s">
        <v>2704</v>
      </c>
      <c r="B1071" s="11" t="s">
        <v>2701</v>
      </c>
      <c r="C1071" s="11" t="s">
        <v>2699</v>
      </c>
      <c r="D1071" s="11" t="s">
        <v>2705</v>
      </c>
      <c r="E1071" s="14">
        <v>-13.0</v>
      </c>
      <c r="F1071" s="1">
        <v>0.0</v>
      </c>
      <c r="G1071" s="1">
        <v>0.0</v>
      </c>
    </row>
    <row r="1072">
      <c r="A1072" s="11" t="s">
        <v>2706</v>
      </c>
      <c r="B1072" s="11" t="s">
        <v>2704</v>
      </c>
      <c r="C1072" s="11" t="s">
        <v>2702</v>
      </c>
      <c r="D1072" s="11" t="s">
        <v>2707</v>
      </c>
      <c r="E1072" s="14">
        <v>7.0</v>
      </c>
      <c r="F1072" s="1">
        <v>1.0</v>
      </c>
      <c r="G1072" s="1">
        <v>2.0</v>
      </c>
    </row>
    <row r="1073">
      <c r="A1073" s="11" t="s">
        <v>2708</v>
      </c>
      <c r="B1073" s="11" t="s">
        <v>2706</v>
      </c>
      <c r="C1073" s="11" t="s">
        <v>379</v>
      </c>
      <c r="D1073" s="18" t="s">
        <v>2709</v>
      </c>
      <c r="E1073" s="14">
        <v>5.0</v>
      </c>
      <c r="F1073" s="1">
        <v>0.0</v>
      </c>
      <c r="G1073" s="1">
        <v>0.0</v>
      </c>
    </row>
    <row r="1074">
      <c r="A1074" s="11" t="s">
        <v>2710</v>
      </c>
      <c r="B1074" s="11" t="s">
        <v>2706</v>
      </c>
      <c r="C1074" s="11" t="s">
        <v>2699</v>
      </c>
      <c r="D1074" s="20" t="s">
        <v>2711</v>
      </c>
      <c r="E1074" s="14">
        <v>0.0</v>
      </c>
      <c r="F1074" s="1">
        <v>1.0</v>
      </c>
      <c r="G1074" s="1">
        <v>2.0</v>
      </c>
    </row>
    <row r="1075">
      <c r="A1075" s="11" t="s">
        <v>2712</v>
      </c>
      <c r="B1075" s="12"/>
      <c r="C1075" s="11" t="s">
        <v>2713</v>
      </c>
      <c r="D1075" s="11" t="s">
        <v>2714</v>
      </c>
      <c r="E1075" s="14">
        <v>37.0</v>
      </c>
      <c r="F1075" s="1">
        <v>1.0</v>
      </c>
      <c r="G1075" s="1">
        <v>2.0</v>
      </c>
    </row>
    <row r="1076">
      <c r="A1076" s="11" t="s">
        <v>2715</v>
      </c>
      <c r="B1076" s="11" t="s">
        <v>2712</v>
      </c>
      <c r="C1076" s="11" t="s">
        <v>2716</v>
      </c>
      <c r="D1076" s="11" t="s">
        <v>2717</v>
      </c>
      <c r="E1076" s="14">
        <v>0.0</v>
      </c>
      <c r="F1076" s="1">
        <v>0.0</v>
      </c>
      <c r="G1076" s="1">
        <v>0.0</v>
      </c>
    </row>
    <row r="1077">
      <c r="A1077" s="11" t="s">
        <v>2718</v>
      </c>
      <c r="B1077" s="12"/>
      <c r="C1077" s="11" t="s">
        <v>2719</v>
      </c>
      <c r="D1077" s="11" t="s">
        <v>2720</v>
      </c>
      <c r="E1077" s="14">
        <v>12.0</v>
      </c>
      <c r="F1077" s="1">
        <v>0.0</v>
      </c>
      <c r="G1077" s="1">
        <v>0.0</v>
      </c>
    </row>
    <row r="1078">
      <c r="A1078" s="11" t="s">
        <v>2721</v>
      </c>
      <c r="B1078" s="12"/>
      <c r="C1078" s="11" t="s">
        <v>2722</v>
      </c>
      <c r="D1078" s="11" t="s">
        <v>2723</v>
      </c>
      <c r="E1078" s="14">
        <v>24.0</v>
      </c>
      <c r="F1078" s="1">
        <v>0.0</v>
      </c>
      <c r="G1078" s="1">
        <v>0.0</v>
      </c>
    </row>
    <row r="1079">
      <c r="A1079" s="11" t="s">
        <v>2724</v>
      </c>
      <c r="B1079" s="12"/>
      <c r="C1079" s="11" t="s">
        <v>248</v>
      </c>
      <c r="D1079" s="11" t="s">
        <v>2725</v>
      </c>
      <c r="E1079" s="14">
        <v>90.0</v>
      </c>
      <c r="F1079" s="1">
        <v>0.0</v>
      </c>
      <c r="G1079" s="1">
        <v>0.0</v>
      </c>
    </row>
    <row r="1080">
      <c r="A1080" s="11" t="s">
        <v>2726</v>
      </c>
      <c r="B1080" s="11" t="s">
        <v>2724</v>
      </c>
      <c r="C1080" s="11" t="s">
        <v>2727</v>
      </c>
      <c r="D1080" s="11" t="s">
        <v>2728</v>
      </c>
      <c r="E1080" s="14">
        <v>25.0</v>
      </c>
      <c r="F1080" s="1">
        <v>0.0</v>
      </c>
      <c r="G1080" s="1">
        <v>0.0</v>
      </c>
    </row>
    <row r="1081">
      <c r="A1081" s="11" t="s">
        <v>2729</v>
      </c>
      <c r="B1081" s="11" t="s">
        <v>2726</v>
      </c>
      <c r="C1081" s="11" t="s">
        <v>2730</v>
      </c>
      <c r="D1081" s="11" t="s">
        <v>2731</v>
      </c>
      <c r="E1081" s="14">
        <v>8.0</v>
      </c>
      <c r="F1081" s="1">
        <v>0.0</v>
      </c>
      <c r="G1081" s="1">
        <v>0.0</v>
      </c>
    </row>
    <row r="1082">
      <c r="A1082" s="11" t="s">
        <v>2732</v>
      </c>
      <c r="B1082" s="11" t="s">
        <v>2724</v>
      </c>
      <c r="C1082" s="11" t="s">
        <v>2733</v>
      </c>
      <c r="D1082" s="11" t="s">
        <v>2734</v>
      </c>
      <c r="E1082" s="14">
        <v>58.0</v>
      </c>
      <c r="F1082" s="1">
        <v>0.0</v>
      </c>
      <c r="G1082" s="1">
        <v>0.0</v>
      </c>
    </row>
    <row r="1083">
      <c r="A1083" s="11" t="s">
        <v>2735</v>
      </c>
      <c r="B1083" s="11" t="s">
        <v>2732</v>
      </c>
      <c r="C1083" s="11" t="s">
        <v>2736</v>
      </c>
      <c r="D1083" s="11" t="s">
        <v>2737</v>
      </c>
      <c r="E1083" s="14">
        <v>24.0</v>
      </c>
      <c r="F1083" s="1">
        <v>0.0</v>
      </c>
      <c r="G1083" s="1">
        <v>0.0</v>
      </c>
    </row>
    <row r="1084">
      <c r="A1084" s="11" t="s">
        <v>2738</v>
      </c>
      <c r="B1084" s="11" t="s">
        <v>2735</v>
      </c>
      <c r="C1084" s="11" t="s">
        <v>2739</v>
      </c>
      <c r="D1084" s="11" t="s">
        <v>2740</v>
      </c>
      <c r="E1084" s="14">
        <v>3.0</v>
      </c>
      <c r="F1084" s="1">
        <v>0.0</v>
      </c>
      <c r="G1084" s="1">
        <v>0.0</v>
      </c>
    </row>
    <row r="1085">
      <c r="A1085" s="11" t="s">
        <v>2741</v>
      </c>
      <c r="B1085" s="11" t="s">
        <v>2735</v>
      </c>
      <c r="C1085" s="11" t="s">
        <v>2742</v>
      </c>
      <c r="D1085" s="11" t="s">
        <v>2743</v>
      </c>
      <c r="E1085" s="14">
        <v>2.0</v>
      </c>
      <c r="F1085" s="1">
        <v>0.0</v>
      </c>
      <c r="G1085" s="1">
        <v>0.0</v>
      </c>
    </row>
    <row r="1086">
      <c r="A1086" s="11" t="s">
        <v>2744</v>
      </c>
      <c r="B1086" s="11" t="s">
        <v>2724</v>
      </c>
      <c r="C1086" s="11" t="s">
        <v>2745</v>
      </c>
      <c r="D1086" s="11" t="s">
        <v>2746</v>
      </c>
      <c r="E1086" s="14">
        <v>4.0</v>
      </c>
      <c r="F1086" s="1">
        <v>0.0</v>
      </c>
      <c r="G1086" s="1">
        <v>0.0</v>
      </c>
    </row>
    <row r="1087">
      <c r="A1087" s="11" t="s">
        <v>2747</v>
      </c>
      <c r="B1087" s="11" t="s">
        <v>2724</v>
      </c>
      <c r="C1087" s="11" t="s">
        <v>990</v>
      </c>
      <c r="D1087" s="11" t="s">
        <v>2748</v>
      </c>
      <c r="E1087" s="14">
        <v>-23.0</v>
      </c>
      <c r="F1087" s="1">
        <v>0.0</v>
      </c>
      <c r="G1087" s="1">
        <v>0.0</v>
      </c>
    </row>
    <row r="1088">
      <c r="A1088" s="11" t="s">
        <v>2749</v>
      </c>
      <c r="B1088" s="11" t="s">
        <v>2747</v>
      </c>
      <c r="C1088" s="11" t="s">
        <v>2638</v>
      </c>
      <c r="D1088" s="11" t="s">
        <v>2750</v>
      </c>
      <c r="E1088" s="14">
        <v>23.0</v>
      </c>
      <c r="F1088" s="1">
        <v>0.0</v>
      </c>
      <c r="G1088" s="1">
        <v>0.0</v>
      </c>
    </row>
    <row r="1089">
      <c r="A1089" s="11" t="s">
        <v>2751</v>
      </c>
      <c r="B1089" s="11" t="s">
        <v>2747</v>
      </c>
      <c r="C1089" s="11" t="s">
        <v>248</v>
      </c>
      <c r="D1089" s="11" t="s">
        <v>2752</v>
      </c>
      <c r="E1089" s="14">
        <v>9.0</v>
      </c>
      <c r="F1089" s="1">
        <v>0.0</v>
      </c>
      <c r="G1089" s="1">
        <v>0.0</v>
      </c>
    </row>
    <row r="1090">
      <c r="A1090" s="11" t="s">
        <v>2753</v>
      </c>
      <c r="B1090" s="11" t="s">
        <v>2751</v>
      </c>
      <c r="C1090" s="11" t="s">
        <v>990</v>
      </c>
      <c r="D1090" s="11" t="s">
        <v>2754</v>
      </c>
      <c r="E1090" s="14">
        <v>-16.0</v>
      </c>
      <c r="F1090" s="1">
        <v>0.0</v>
      </c>
      <c r="G1090" s="1">
        <v>0.0</v>
      </c>
    </row>
    <row r="1091">
      <c r="A1091" s="11" t="s">
        <v>2755</v>
      </c>
      <c r="B1091" s="11" t="s">
        <v>2747</v>
      </c>
      <c r="C1091" s="11" t="s">
        <v>2756</v>
      </c>
      <c r="D1091" s="11" t="s">
        <v>2757</v>
      </c>
      <c r="E1091" s="14">
        <v>6.0</v>
      </c>
      <c r="F1091" s="1">
        <v>0.0</v>
      </c>
      <c r="G1091" s="1">
        <v>0.0</v>
      </c>
    </row>
    <row r="1092">
      <c r="A1092" s="11" t="s">
        <v>2758</v>
      </c>
      <c r="B1092" s="11" t="s">
        <v>2747</v>
      </c>
      <c r="C1092" s="11" t="s">
        <v>2759</v>
      </c>
      <c r="D1092" s="11" t="s">
        <v>2760</v>
      </c>
      <c r="E1092" s="14">
        <v>3.0</v>
      </c>
      <c r="F1092" s="1">
        <v>0.0</v>
      </c>
      <c r="G1092" s="1">
        <v>0.0</v>
      </c>
    </row>
    <row r="1093">
      <c r="A1093" s="11" t="s">
        <v>2761</v>
      </c>
      <c r="B1093" s="12"/>
      <c r="C1093" s="11" t="s">
        <v>2762</v>
      </c>
      <c r="D1093" s="11" t="s">
        <v>2763</v>
      </c>
      <c r="E1093" s="14">
        <v>11.0</v>
      </c>
      <c r="F1093" s="1">
        <v>0.0</v>
      </c>
      <c r="G1093" s="1">
        <v>0.0</v>
      </c>
    </row>
    <row r="1094">
      <c r="A1094" s="11" t="s">
        <v>2764</v>
      </c>
      <c r="B1094" s="11" t="s">
        <v>2761</v>
      </c>
      <c r="C1094" s="11" t="s">
        <v>2762</v>
      </c>
      <c r="D1094" s="18" t="s">
        <v>2765</v>
      </c>
      <c r="E1094" s="14">
        <v>7.0</v>
      </c>
      <c r="F1094" s="1">
        <v>0.0</v>
      </c>
      <c r="G1094" s="1">
        <v>0.0</v>
      </c>
    </row>
    <row r="1095">
      <c r="A1095" s="11" t="s">
        <v>2766</v>
      </c>
      <c r="B1095" s="12"/>
      <c r="C1095" s="11" t="s">
        <v>2767</v>
      </c>
      <c r="D1095" s="18" t="s">
        <v>2768</v>
      </c>
      <c r="E1095" s="14">
        <v>20.0</v>
      </c>
      <c r="F1095" s="1">
        <v>0.0</v>
      </c>
      <c r="G1095" s="1">
        <v>0.0</v>
      </c>
    </row>
    <row r="1096">
      <c r="A1096" s="11" t="s">
        <v>2769</v>
      </c>
      <c r="B1096" s="11" t="s">
        <v>2766</v>
      </c>
      <c r="C1096" s="11" t="s">
        <v>2770</v>
      </c>
      <c r="D1096" s="11" t="s">
        <v>2771</v>
      </c>
      <c r="E1096" s="14">
        <v>7.0</v>
      </c>
      <c r="F1096" s="1">
        <v>0.0</v>
      </c>
      <c r="G1096" s="1">
        <v>0.0</v>
      </c>
    </row>
    <row r="1097">
      <c r="A1097" s="11" t="s">
        <v>2772</v>
      </c>
      <c r="B1097" s="11" t="s">
        <v>2769</v>
      </c>
      <c r="C1097" s="11" t="s">
        <v>248</v>
      </c>
      <c r="D1097" s="18" t="s">
        <v>2773</v>
      </c>
      <c r="E1097" s="14">
        <v>6.0</v>
      </c>
      <c r="F1097" s="1">
        <v>0.0</v>
      </c>
      <c r="G1097" s="1">
        <v>0.0</v>
      </c>
    </row>
    <row r="1098">
      <c r="A1098" s="11" t="s">
        <v>2774</v>
      </c>
      <c r="B1098" s="12"/>
      <c r="C1098" s="11" t="s">
        <v>1530</v>
      </c>
      <c r="D1098" s="11" t="s">
        <v>2775</v>
      </c>
      <c r="E1098" s="14">
        <v>16.0</v>
      </c>
      <c r="F1098" s="1">
        <v>0.0</v>
      </c>
      <c r="G1098" s="1">
        <v>0.0</v>
      </c>
    </row>
    <row r="1099">
      <c r="A1099" s="11" t="s">
        <v>2776</v>
      </c>
      <c r="B1099" s="12"/>
      <c r="C1099" s="11" t="s">
        <v>2777</v>
      </c>
      <c r="D1099" s="11" t="s">
        <v>2778</v>
      </c>
      <c r="E1099" s="14">
        <v>15.0</v>
      </c>
      <c r="F1099" s="1">
        <v>0.0</v>
      </c>
      <c r="G1099" s="1">
        <v>0.0</v>
      </c>
    </row>
    <row r="1100">
      <c r="A1100" s="11" t="s">
        <v>2779</v>
      </c>
      <c r="B1100" s="12"/>
      <c r="C1100" s="11" t="s">
        <v>2780</v>
      </c>
      <c r="D1100" s="11" t="s">
        <v>2781</v>
      </c>
      <c r="E1100" s="14">
        <v>7.0</v>
      </c>
      <c r="F1100" s="1">
        <v>0.0</v>
      </c>
      <c r="G1100" s="1">
        <v>0.0</v>
      </c>
    </row>
    <row r="1101">
      <c r="A1101" s="11" t="s">
        <v>2782</v>
      </c>
      <c r="B1101" s="12"/>
      <c r="C1101" s="11" t="s">
        <v>2783</v>
      </c>
      <c r="D1101" s="11" t="s">
        <v>2784</v>
      </c>
      <c r="E1101" s="14">
        <v>6.0</v>
      </c>
      <c r="F1101" s="1">
        <v>0.0</v>
      </c>
      <c r="G1101" s="1">
        <v>0.0</v>
      </c>
    </row>
    <row r="1102">
      <c r="A1102" s="11" t="s">
        <v>2785</v>
      </c>
      <c r="B1102" s="12"/>
      <c r="C1102" s="11" t="s">
        <v>248</v>
      </c>
      <c r="D1102" s="11" t="s">
        <v>2786</v>
      </c>
      <c r="E1102" s="14">
        <v>15.0</v>
      </c>
      <c r="F1102" s="1">
        <v>0.0</v>
      </c>
      <c r="G1102" s="1">
        <v>0.0</v>
      </c>
    </row>
    <row r="1103">
      <c r="A1103" s="11" t="s">
        <v>2787</v>
      </c>
      <c r="B1103" s="12"/>
      <c r="C1103" s="11" t="s">
        <v>2788</v>
      </c>
      <c r="D1103" s="11" t="s">
        <v>2789</v>
      </c>
      <c r="E1103" s="14">
        <v>5.0</v>
      </c>
      <c r="F1103" s="1">
        <v>0.0</v>
      </c>
      <c r="G1103" s="1">
        <v>0.0</v>
      </c>
    </row>
    <row r="1104">
      <c r="A1104" s="11" t="s">
        <v>2790</v>
      </c>
      <c r="B1104" s="12"/>
      <c r="C1104" s="11" t="s">
        <v>2791</v>
      </c>
      <c r="D1104" s="11" t="s">
        <v>2792</v>
      </c>
      <c r="E1104" s="14">
        <v>5.0</v>
      </c>
      <c r="F1104" s="1">
        <v>0.0</v>
      </c>
      <c r="G1104" s="1">
        <v>0.0</v>
      </c>
    </row>
    <row r="1105">
      <c r="A1105" s="11" t="s">
        <v>2793</v>
      </c>
      <c r="B1105" s="12"/>
      <c r="C1105" s="11" t="s">
        <v>2794</v>
      </c>
      <c r="D1105" s="18" t="s">
        <v>2795</v>
      </c>
      <c r="E1105" s="14">
        <v>9.0</v>
      </c>
      <c r="F1105" s="1">
        <v>1.0</v>
      </c>
      <c r="G1105" s="1">
        <v>2.0</v>
      </c>
    </row>
    <row r="1106">
      <c r="A1106" s="11" t="s">
        <v>2796</v>
      </c>
      <c r="B1106" s="12"/>
      <c r="C1106" s="11" t="s">
        <v>2797</v>
      </c>
      <c r="D1106" s="11" t="s">
        <v>2798</v>
      </c>
      <c r="E1106" s="14">
        <v>11.0</v>
      </c>
      <c r="F1106" s="1">
        <v>0.0</v>
      </c>
      <c r="G1106" s="1">
        <v>0.0</v>
      </c>
    </row>
    <row r="1107">
      <c r="A1107" s="11" t="s">
        <v>2799</v>
      </c>
      <c r="B1107" s="12"/>
      <c r="C1107" s="11" t="s">
        <v>248</v>
      </c>
      <c r="D1107" s="11" t="s">
        <v>2800</v>
      </c>
      <c r="E1107" s="14">
        <v>3.0</v>
      </c>
      <c r="F1107" s="1">
        <v>0.0</v>
      </c>
      <c r="G1107" s="1">
        <v>0.0</v>
      </c>
    </row>
    <row r="1108">
      <c r="A1108" s="11" t="s">
        <v>2801</v>
      </c>
      <c r="B1108" s="11" t="s">
        <v>2799</v>
      </c>
      <c r="C1108" s="11" t="s">
        <v>1710</v>
      </c>
      <c r="D1108" s="11" t="s">
        <v>2802</v>
      </c>
      <c r="E1108" s="14">
        <v>1.0</v>
      </c>
      <c r="F1108" s="1">
        <v>0.0</v>
      </c>
      <c r="G1108" s="1">
        <v>0.0</v>
      </c>
    </row>
    <row r="1109">
      <c r="A1109" s="11" t="s">
        <v>2803</v>
      </c>
      <c r="B1109" s="12"/>
      <c r="C1109" s="11" t="s">
        <v>2804</v>
      </c>
      <c r="D1109" s="18" t="s">
        <v>2805</v>
      </c>
      <c r="E1109" s="14">
        <v>4.0</v>
      </c>
      <c r="F1109" s="1">
        <v>0.0</v>
      </c>
      <c r="G1109" s="1">
        <v>0.0</v>
      </c>
    </row>
    <row r="1110">
      <c r="A1110" s="11" t="s">
        <v>2806</v>
      </c>
      <c r="B1110" s="12"/>
      <c r="C1110" s="11" t="s">
        <v>2807</v>
      </c>
      <c r="D1110" s="11" t="s">
        <v>2808</v>
      </c>
      <c r="E1110" s="14">
        <v>2.0</v>
      </c>
      <c r="F1110" s="1">
        <v>1.0</v>
      </c>
      <c r="G1110" s="1">
        <v>2.0</v>
      </c>
    </row>
    <row r="1111">
      <c r="A1111" s="11" t="s">
        <v>2809</v>
      </c>
      <c r="B1111" s="12"/>
      <c r="C1111" s="11" t="s">
        <v>2810</v>
      </c>
      <c r="D1111" s="11" t="s">
        <v>2811</v>
      </c>
      <c r="E1111" s="14">
        <v>7.0</v>
      </c>
      <c r="F1111" s="1">
        <v>0.0</v>
      </c>
      <c r="G1111" s="1">
        <v>0.0</v>
      </c>
    </row>
    <row r="1112">
      <c r="A1112" s="11" t="s">
        <v>2812</v>
      </c>
      <c r="B1112" s="12"/>
      <c r="C1112" s="11" t="s">
        <v>2813</v>
      </c>
      <c r="D1112" s="18" t="s">
        <v>2814</v>
      </c>
      <c r="E1112" s="14">
        <v>12.0</v>
      </c>
      <c r="F1112" s="1">
        <v>0.0</v>
      </c>
      <c r="G1112" s="1">
        <v>0.0</v>
      </c>
    </row>
    <row r="1113">
      <c r="A1113" s="11" t="s">
        <v>2815</v>
      </c>
      <c r="B1113" s="11" t="s">
        <v>2812</v>
      </c>
      <c r="C1113" s="11" t="s">
        <v>2816</v>
      </c>
      <c r="D1113" s="11" t="s">
        <v>2817</v>
      </c>
      <c r="E1113" s="14">
        <v>4.0</v>
      </c>
      <c r="F1113" s="1">
        <v>0.0</v>
      </c>
      <c r="G1113" s="1">
        <v>0.0</v>
      </c>
    </row>
    <row r="1114">
      <c r="A1114" s="11" t="s">
        <v>2818</v>
      </c>
      <c r="B1114" s="11" t="s">
        <v>2815</v>
      </c>
      <c r="C1114" s="11" t="s">
        <v>379</v>
      </c>
      <c r="D1114" s="11" t="s">
        <v>2819</v>
      </c>
      <c r="E1114" s="14">
        <v>16.0</v>
      </c>
      <c r="F1114" s="1">
        <v>0.0</v>
      </c>
      <c r="G1114" s="1">
        <v>0.0</v>
      </c>
    </row>
    <row r="1115">
      <c r="A1115" s="11" t="s">
        <v>2820</v>
      </c>
      <c r="B1115" s="11" t="s">
        <v>2812</v>
      </c>
      <c r="C1115" s="11" t="s">
        <v>1710</v>
      </c>
      <c r="D1115" s="11" t="s">
        <v>2821</v>
      </c>
      <c r="E1115" s="14">
        <v>-1.0</v>
      </c>
      <c r="F1115" s="1">
        <v>0.0</v>
      </c>
      <c r="G1115" s="1">
        <v>0.0</v>
      </c>
    </row>
    <row r="1116">
      <c r="A1116" s="11" t="s">
        <v>2822</v>
      </c>
      <c r="B1116" s="11" t="s">
        <v>2820</v>
      </c>
      <c r="C1116" s="11" t="s">
        <v>1035</v>
      </c>
      <c r="D1116" s="11" t="s">
        <v>2823</v>
      </c>
      <c r="E1116" s="14">
        <v>4.0</v>
      </c>
      <c r="F1116" s="1">
        <v>0.0</v>
      </c>
      <c r="G1116" s="1">
        <v>0.0</v>
      </c>
    </row>
    <row r="1117">
      <c r="A1117" s="11" t="s">
        <v>2824</v>
      </c>
      <c r="B1117" s="12"/>
      <c r="C1117" s="11" t="s">
        <v>1016</v>
      </c>
      <c r="D1117" s="11" t="s">
        <v>2825</v>
      </c>
      <c r="E1117" s="14">
        <v>11.0</v>
      </c>
      <c r="F1117" s="1">
        <v>0.0</v>
      </c>
      <c r="G1117" s="1">
        <v>0.0</v>
      </c>
    </row>
    <row r="1118">
      <c r="A1118" s="11" t="s">
        <v>2826</v>
      </c>
      <c r="B1118" s="12"/>
      <c r="C1118" s="11" t="s">
        <v>1374</v>
      </c>
      <c r="D1118" s="11" t="s">
        <v>2827</v>
      </c>
      <c r="E1118" s="14">
        <v>3.0</v>
      </c>
      <c r="F1118" s="1">
        <v>0.0</v>
      </c>
      <c r="G1118" s="1">
        <v>0.0</v>
      </c>
    </row>
    <row r="1119">
      <c r="A1119" s="11" t="s">
        <v>2828</v>
      </c>
      <c r="B1119" s="12"/>
      <c r="C1119" s="11" t="s">
        <v>1707</v>
      </c>
      <c r="D1119" s="11" t="s">
        <v>2829</v>
      </c>
      <c r="E1119" s="14">
        <v>3.0</v>
      </c>
      <c r="F1119" s="1">
        <v>0.0</v>
      </c>
      <c r="G1119" s="1">
        <v>0.0</v>
      </c>
    </row>
    <row r="1120">
      <c r="A1120" s="11" t="s">
        <v>2830</v>
      </c>
      <c r="B1120" s="12"/>
      <c r="C1120" s="11" t="s">
        <v>2831</v>
      </c>
      <c r="D1120" s="11" t="s">
        <v>2832</v>
      </c>
      <c r="E1120" s="14">
        <v>3.0</v>
      </c>
      <c r="F1120" s="1">
        <v>0.0</v>
      </c>
      <c r="G1120" s="1">
        <v>0.0</v>
      </c>
    </row>
    <row r="1121">
      <c r="A1121" s="11" t="s">
        <v>2833</v>
      </c>
      <c r="B1121" s="12"/>
      <c r="C1121" s="11" t="s">
        <v>1400</v>
      </c>
      <c r="D1121" s="11" t="s">
        <v>2834</v>
      </c>
      <c r="E1121" s="14">
        <v>3.0</v>
      </c>
      <c r="F1121" s="1">
        <v>0.0</v>
      </c>
      <c r="G1121" s="1">
        <v>0.0</v>
      </c>
    </row>
    <row r="1122">
      <c r="A1122" s="11" t="s">
        <v>2835</v>
      </c>
      <c r="B1122" s="11" t="s">
        <v>2833</v>
      </c>
      <c r="C1122" s="11" t="s">
        <v>1852</v>
      </c>
      <c r="D1122" s="11" t="s">
        <v>2836</v>
      </c>
      <c r="E1122" s="14">
        <v>1.0</v>
      </c>
      <c r="F1122" s="1">
        <v>0.0</v>
      </c>
      <c r="G1122" s="1">
        <v>0.0</v>
      </c>
    </row>
    <row r="1123">
      <c r="A1123" s="11" t="s">
        <v>2837</v>
      </c>
      <c r="B1123" s="11" t="s">
        <v>2835</v>
      </c>
      <c r="C1123" s="11" t="s">
        <v>1400</v>
      </c>
      <c r="D1123" s="11" t="s">
        <v>2838</v>
      </c>
      <c r="E1123" s="14">
        <v>2.0</v>
      </c>
      <c r="F1123" s="1">
        <v>0.0</v>
      </c>
      <c r="G1123" s="1">
        <v>0.0</v>
      </c>
    </row>
    <row r="1124">
      <c r="A1124" s="11" t="s">
        <v>2839</v>
      </c>
      <c r="B1124" s="11" t="s">
        <v>2833</v>
      </c>
      <c r="C1124" s="11" t="s">
        <v>2770</v>
      </c>
      <c r="D1124" s="11" t="s">
        <v>2840</v>
      </c>
      <c r="E1124" s="14">
        <v>1.0</v>
      </c>
      <c r="F1124" s="1">
        <v>0.0</v>
      </c>
      <c r="G1124" s="1">
        <v>0.0</v>
      </c>
    </row>
    <row r="1125">
      <c r="A1125" s="11" t="s">
        <v>2841</v>
      </c>
      <c r="B1125" s="11" t="s">
        <v>2839</v>
      </c>
      <c r="C1125" s="11" t="s">
        <v>1400</v>
      </c>
      <c r="D1125" s="11" t="s">
        <v>2842</v>
      </c>
      <c r="E1125" s="14">
        <v>1.0</v>
      </c>
      <c r="F1125" s="1">
        <v>0.0</v>
      </c>
      <c r="G1125" s="1">
        <v>0.0</v>
      </c>
    </row>
    <row r="1126">
      <c r="A1126" s="11" t="s">
        <v>2843</v>
      </c>
      <c r="B1126" s="11" t="s">
        <v>2833</v>
      </c>
      <c r="C1126" s="11" t="s">
        <v>122</v>
      </c>
      <c r="D1126" s="11" t="s">
        <v>2844</v>
      </c>
      <c r="E1126" s="14">
        <v>1.0</v>
      </c>
      <c r="F1126" s="1">
        <v>0.0</v>
      </c>
      <c r="G1126" s="1">
        <v>0.0</v>
      </c>
    </row>
    <row r="1127">
      <c r="A1127" s="11" t="s">
        <v>2845</v>
      </c>
      <c r="B1127" s="12"/>
      <c r="C1127" s="11" t="s">
        <v>2846</v>
      </c>
      <c r="D1127" s="18" t="s">
        <v>2847</v>
      </c>
      <c r="E1127" s="14">
        <v>3.0</v>
      </c>
      <c r="F1127" s="1">
        <v>0.0</v>
      </c>
      <c r="G1127" s="1">
        <v>0.0</v>
      </c>
    </row>
    <row r="1128">
      <c r="A1128" s="11" t="s">
        <v>2848</v>
      </c>
      <c r="B1128" s="12"/>
      <c r="C1128" s="11" t="s">
        <v>2849</v>
      </c>
      <c r="D1128" s="18" t="s">
        <v>2850</v>
      </c>
      <c r="E1128" s="14">
        <v>6.0</v>
      </c>
      <c r="F1128" s="1">
        <v>0.0</v>
      </c>
      <c r="G1128" s="1">
        <v>0.0</v>
      </c>
    </row>
    <row r="1129">
      <c r="A1129" s="11" t="s">
        <v>2851</v>
      </c>
      <c r="B1129" s="11" t="s">
        <v>2848</v>
      </c>
      <c r="C1129" s="11" t="s">
        <v>2816</v>
      </c>
      <c r="D1129" s="11" t="s">
        <v>2852</v>
      </c>
      <c r="E1129" s="14">
        <v>4.0</v>
      </c>
      <c r="F1129" s="1">
        <v>0.0</v>
      </c>
      <c r="G1129" s="1">
        <v>0.0</v>
      </c>
    </row>
    <row r="1130">
      <c r="A1130" s="11" t="s">
        <v>2853</v>
      </c>
      <c r="B1130" s="12"/>
      <c r="C1130" s="11" t="s">
        <v>1016</v>
      </c>
      <c r="D1130" s="11" t="s">
        <v>2854</v>
      </c>
      <c r="E1130" s="14">
        <v>6.0</v>
      </c>
      <c r="F1130" s="1">
        <v>0.0</v>
      </c>
      <c r="G1130" s="1">
        <v>0.0</v>
      </c>
    </row>
    <row r="1131">
      <c r="A1131" s="11" t="s">
        <v>2855</v>
      </c>
      <c r="B1131" s="11" t="s">
        <v>2853</v>
      </c>
      <c r="C1131" s="11" t="s">
        <v>248</v>
      </c>
      <c r="D1131" s="11" t="s">
        <v>2856</v>
      </c>
      <c r="E1131" s="14">
        <v>1.0</v>
      </c>
      <c r="F1131" s="1">
        <v>0.0</v>
      </c>
      <c r="G1131" s="1">
        <v>0.0</v>
      </c>
    </row>
    <row r="1132">
      <c r="A1132" s="11" t="s">
        <v>2857</v>
      </c>
      <c r="B1132" s="12"/>
      <c r="C1132" s="11" t="s">
        <v>147</v>
      </c>
      <c r="D1132" s="11" t="s">
        <v>2858</v>
      </c>
      <c r="E1132" s="14">
        <v>10.0</v>
      </c>
      <c r="F1132" s="1">
        <v>0.0</v>
      </c>
      <c r="G1132" s="1">
        <v>0.0</v>
      </c>
    </row>
    <row r="1133">
      <c r="A1133" s="11" t="s">
        <v>2859</v>
      </c>
      <c r="B1133" s="11" t="s">
        <v>2857</v>
      </c>
      <c r="C1133" s="11" t="s">
        <v>1461</v>
      </c>
      <c r="D1133" s="11" t="s">
        <v>2860</v>
      </c>
      <c r="E1133" s="14">
        <v>1.0</v>
      </c>
      <c r="F1133" s="1">
        <v>0.0</v>
      </c>
      <c r="G1133" s="1">
        <v>0.0</v>
      </c>
    </row>
    <row r="1134">
      <c r="A1134" s="11" t="s">
        <v>2861</v>
      </c>
      <c r="B1134" s="11" t="s">
        <v>2859</v>
      </c>
      <c r="C1134" s="11" t="s">
        <v>147</v>
      </c>
      <c r="D1134" s="11" t="s">
        <v>2862</v>
      </c>
      <c r="E1134" s="14">
        <v>-2.0</v>
      </c>
      <c r="F1134" s="1">
        <v>0.0</v>
      </c>
      <c r="G1134" s="1">
        <v>0.0</v>
      </c>
    </row>
    <row r="1135">
      <c r="A1135" s="11" t="s">
        <v>2863</v>
      </c>
      <c r="B1135" s="12"/>
      <c r="C1135" s="11" t="s">
        <v>2864</v>
      </c>
      <c r="D1135" s="11" t="s">
        <v>2865</v>
      </c>
      <c r="E1135" s="14">
        <v>2.0</v>
      </c>
      <c r="F1135" s="1">
        <v>0.0</v>
      </c>
      <c r="G1135" s="1">
        <v>0.0</v>
      </c>
    </row>
    <row r="1136">
      <c r="A1136" s="11" t="s">
        <v>2866</v>
      </c>
      <c r="B1136" s="12"/>
      <c r="C1136" s="11" t="s">
        <v>2867</v>
      </c>
      <c r="D1136" s="11" t="s">
        <v>2868</v>
      </c>
      <c r="E1136" s="14">
        <v>2.0</v>
      </c>
      <c r="F1136" s="1">
        <v>0.0</v>
      </c>
      <c r="G1136" s="1">
        <v>0.0</v>
      </c>
    </row>
    <row r="1137">
      <c r="A1137" s="11" t="s">
        <v>2869</v>
      </c>
      <c r="B1137" s="12"/>
      <c r="C1137" s="11" t="s">
        <v>2870</v>
      </c>
      <c r="D1137" s="11" t="s">
        <v>2871</v>
      </c>
      <c r="E1137" s="14">
        <v>2.0</v>
      </c>
      <c r="F1137" s="1">
        <v>0.0</v>
      </c>
      <c r="G1137" s="1">
        <v>0.0</v>
      </c>
    </row>
    <row r="1138">
      <c r="A1138" s="11" t="s">
        <v>2872</v>
      </c>
      <c r="B1138" s="12"/>
      <c r="C1138" s="11" t="s">
        <v>556</v>
      </c>
      <c r="D1138" s="11" t="s">
        <v>2873</v>
      </c>
      <c r="E1138" s="14">
        <v>2.0</v>
      </c>
      <c r="F1138" s="1">
        <v>0.0</v>
      </c>
      <c r="G1138" s="1">
        <v>0.0</v>
      </c>
    </row>
    <row r="1139">
      <c r="A1139" s="11" t="s">
        <v>2874</v>
      </c>
      <c r="B1139" s="12"/>
      <c r="C1139" s="11" t="s">
        <v>1363</v>
      </c>
      <c r="D1139" s="11" t="s">
        <v>2875</v>
      </c>
      <c r="E1139" s="14">
        <v>4.0</v>
      </c>
      <c r="F1139" s="1">
        <v>0.0</v>
      </c>
      <c r="G1139" s="1">
        <v>0.0</v>
      </c>
    </row>
    <row r="1140">
      <c r="A1140" s="11" t="s">
        <v>2876</v>
      </c>
      <c r="B1140" s="12"/>
      <c r="C1140" s="11" t="s">
        <v>2877</v>
      </c>
      <c r="D1140" s="11" t="s">
        <v>2878</v>
      </c>
      <c r="E1140" s="14">
        <v>3.0</v>
      </c>
      <c r="F1140" s="1">
        <v>0.0</v>
      </c>
      <c r="G1140" s="1">
        <v>0.0</v>
      </c>
    </row>
    <row r="1141">
      <c r="A1141" s="11" t="s">
        <v>2879</v>
      </c>
      <c r="B1141" s="12"/>
      <c r="C1141" s="11" t="s">
        <v>2880</v>
      </c>
      <c r="D1141" s="11" t="s">
        <v>2881</v>
      </c>
      <c r="E1141" s="14">
        <v>3.0</v>
      </c>
      <c r="F1141" s="1">
        <v>0.0</v>
      </c>
      <c r="G1141" s="1">
        <v>0.0</v>
      </c>
    </row>
    <row r="1142">
      <c r="A1142" s="11" t="s">
        <v>2882</v>
      </c>
      <c r="B1142" s="11" t="s">
        <v>2879</v>
      </c>
      <c r="C1142" s="11" t="s">
        <v>2883</v>
      </c>
      <c r="D1142" s="11" t="s">
        <v>2884</v>
      </c>
      <c r="E1142" s="14">
        <v>2.0</v>
      </c>
      <c r="F1142" s="1">
        <v>1.0</v>
      </c>
      <c r="G1142" s="1">
        <v>2.0</v>
      </c>
    </row>
    <row r="1143">
      <c r="A1143" s="11" t="s">
        <v>2885</v>
      </c>
      <c r="B1143" s="12"/>
      <c r="C1143" s="11" t="s">
        <v>248</v>
      </c>
      <c r="D1143" s="11" t="s">
        <v>2886</v>
      </c>
      <c r="E1143" s="14">
        <v>6.0</v>
      </c>
      <c r="F1143" s="1">
        <v>0.0</v>
      </c>
      <c r="G1143" s="1">
        <v>0.0</v>
      </c>
    </row>
    <row r="1144">
      <c r="A1144" s="11" t="s">
        <v>2887</v>
      </c>
      <c r="B1144" s="11" t="s">
        <v>2885</v>
      </c>
      <c r="C1144" s="11" t="s">
        <v>2888</v>
      </c>
      <c r="D1144" s="11" t="s">
        <v>2889</v>
      </c>
      <c r="E1144" s="14">
        <v>11.0</v>
      </c>
      <c r="F1144" s="1">
        <v>0.0</v>
      </c>
      <c r="G1144" s="1">
        <v>0.0</v>
      </c>
    </row>
    <row r="1145">
      <c r="A1145" s="11" t="s">
        <v>2890</v>
      </c>
      <c r="B1145" s="11" t="s">
        <v>2885</v>
      </c>
      <c r="C1145" s="11" t="s">
        <v>122</v>
      </c>
      <c r="D1145" s="11" t="s">
        <v>2891</v>
      </c>
      <c r="E1145" s="14">
        <v>8.0</v>
      </c>
      <c r="F1145" s="1">
        <v>0.0</v>
      </c>
      <c r="G1145" s="1">
        <v>0.0</v>
      </c>
    </row>
    <row r="1146">
      <c r="A1146" s="11" t="s">
        <v>2892</v>
      </c>
      <c r="B1146" s="12"/>
      <c r="C1146" s="11" t="s">
        <v>2893</v>
      </c>
      <c r="D1146" s="11" t="s">
        <v>2894</v>
      </c>
      <c r="E1146" s="14">
        <v>3.0</v>
      </c>
      <c r="F1146" s="1">
        <v>0.0</v>
      </c>
      <c r="G1146" s="1">
        <v>0.0</v>
      </c>
    </row>
    <row r="1147">
      <c r="A1147" s="11" t="s">
        <v>2895</v>
      </c>
      <c r="B1147" s="12"/>
      <c r="C1147" s="11" t="s">
        <v>2745</v>
      </c>
      <c r="D1147" s="11" t="s">
        <v>2896</v>
      </c>
      <c r="E1147" s="14">
        <v>4.0</v>
      </c>
      <c r="F1147" s="1">
        <v>0.0</v>
      </c>
      <c r="G1147" s="1">
        <v>0.0</v>
      </c>
    </row>
    <row r="1148">
      <c r="A1148" s="11" t="s">
        <v>2897</v>
      </c>
      <c r="B1148" s="12"/>
      <c r="C1148" s="11" t="s">
        <v>2898</v>
      </c>
      <c r="D1148" s="11" t="s">
        <v>2899</v>
      </c>
      <c r="E1148" s="14">
        <v>2.0</v>
      </c>
      <c r="F1148" s="1">
        <v>0.0</v>
      </c>
      <c r="G1148" s="1">
        <v>0.0</v>
      </c>
    </row>
    <row r="1149">
      <c r="A1149" s="11" t="s">
        <v>2900</v>
      </c>
      <c r="B1149" s="12"/>
      <c r="C1149" s="11" t="s">
        <v>974</v>
      </c>
      <c r="D1149" s="18" t="s">
        <v>2901</v>
      </c>
      <c r="E1149" s="14">
        <v>2.0</v>
      </c>
      <c r="F1149" s="1">
        <v>0.0</v>
      </c>
      <c r="G1149" s="1">
        <v>0.0</v>
      </c>
    </row>
    <row r="1150">
      <c r="A1150" s="11" t="s">
        <v>2902</v>
      </c>
      <c r="B1150" s="12"/>
      <c r="C1150" s="11" t="s">
        <v>248</v>
      </c>
      <c r="D1150" s="11" t="s">
        <v>2903</v>
      </c>
      <c r="E1150" s="14">
        <v>2.0</v>
      </c>
      <c r="F1150" s="1">
        <v>0.0</v>
      </c>
      <c r="G1150" s="1">
        <v>0.0</v>
      </c>
    </row>
    <row r="1151">
      <c r="A1151" s="11" t="s">
        <v>2904</v>
      </c>
      <c r="B1151" s="11" t="s">
        <v>2902</v>
      </c>
      <c r="C1151" s="11" t="s">
        <v>2905</v>
      </c>
      <c r="D1151" s="11" t="s">
        <v>2906</v>
      </c>
      <c r="E1151" s="14">
        <v>4.0</v>
      </c>
      <c r="F1151" s="1">
        <v>0.0</v>
      </c>
      <c r="G1151" s="1">
        <v>0.0</v>
      </c>
    </row>
    <row r="1152">
      <c r="A1152" s="11" t="s">
        <v>2907</v>
      </c>
      <c r="B1152" s="12"/>
      <c r="C1152" s="11" t="s">
        <v>2908</v>
      </c>
      <c r="D1152" s="11" t="s">
        <v>2909</v>
      </c>
      <c r="E1152" s="14">
        <v>1.0</v>
      </c>
      <c r="F1152" s="1">
        <v>0.0</v>
      </c>
      <c r="G1152" s="1">
        <v>0.0</v>
      </c>
    </row>
    <row r="1153">
      <c r="A1153" s="11" t="s">
        <v>2910</v>
      </c>
      <c r="B1153" s="12"/>
      <c r="C1153" s="11" t="s">
        <v>1013</v>
      </c>
      <c r="D1153" s="11" t="s">
        <v>2911</v>
      </c>
      <c r="E1153" s="14">
        <v>2.0</v>
      </c>
      <c r="F1153" s="1">
        <v>0.0</v>
      </c>
      <c r="G1153" s="1">
        <v>0.0</v>
      </c>
    </row>
    <row r="1154">
      <c r="A1154" s="11" t="s">
        <v>2912</v>
      </c>
      <c r="B1154" s="11" t="s">
        <v>2910</v>
      </c>
      <c r="C1154" s="11" t="s">
        <v>122</v>
      </c>
      <c r="D1154" s="11" t="s">
        <v>2913</v>
      </c>
      <c r="E1154" s="14">
        <v>3.0</v>
      </c>
      <c r="F1154" s="1">
        <v>0.0</v>
      </c>
      <c r="G1154" s="1">
        <v>0.0</v>
      </c>
    </row>
    <row r="1155">
      <c r="A1155" s="11" t="s">
        <v>2914</v>
      </c>
      <c r="B1155" s="11" t="s">
        <v>2912</v>
      </c>
      <c r="C1155" s="11" t="s">
        <v>1013</v>
      </c>
      <c r="D1155" s="11" t="s">
        <v>2915</v>
      </c>
      <c r="E1155" s="14">
        <v>1.0</v>
      </c>
      <c r="F1155" s="1">
        <v>0.0</v>
      </c>
      <c r="G1155" s="1">
        <v>0.0</v>
      </c>
    </row>
    <row r="1156">
      <c r="A1156" s="11" t="s">
        <v>2916</v>
      </c>
      <c r="B1156" s="12"/>
      <c r="C1156" s="11" t="s">
        <v>2759</v>
      </c>
      <c r="D1156" s="18" t="s">
        <v>2917</v>
      </c>
      <c r="E1156" s="14">
        <v>-3.0</v>
      </c>
      <c r="F1156" s="1">
        <v>0.0</v>
      </c>
      <c r="G1156" s="1">
        <v>0.0</v>
      </c>
    </row>
    <row r="1157">
      <c r="A1157" s="11" t="s">
        <v>2918</v>
      </c>
      <c r="B1157" s="11" t="s">
        <v>2916</v>
      </c>
      <c r="C1157" s="11" t="s">
        <v>2713</v>
      </c>
      <c r="D1157" s="11" t="s">
        <v>2919</v>
      </c>
      <c r="E1157" s="14">
        <v>26.0</v>
      </c>
      <c r="F1157" s="1">
        <v>0.0</v>
      </c>
      <c r="G1157" s="1">
        <v>0.0</v>
      </c>
    </row>
    <row r="1158">
      <c r="A1158" s="11" t="s">
        <v>2920</v>
      </c>
      <c r="B1158" s="11" t="s">
        <v>2916</v>
      </c>
      <c r="C1158" s="11" t="s">
        <v>2638</v>
      </c>
      <c r="D1158" s="11" t="s">
        <v>2921</v>
      </c>
      <c r="E1158" s="14">
        <v>37.0</v>
      </c>
      <c r="F1158" s="1">
        <v>0.0</v>
      </c>
      <c r="G1158" s="1">
        <v>0.0</v>
      </c>
    </row>
    <row r="1159">
      <c r="A1159" s="11" t="s">
        <v>2922</v>
      </c>
      <c r="B1159" s="11" t="s">
        <v>2920</v>
      </c>
      <c r="C1159" s="11" t="s">
        <v>2759</v>
      </c>
      <c r="D1159" s="11" t="s">
        <v>2923</v>
      </c>
      <c r="E1159" s="14">
        <v>-6.0</v>
      </c>
      <c r="F1159" s="1">
        <v>0.0</v>
      </c>
      <c r="G1159" s="1">
        <v>0.0</v>
      </c>
    </row>
    <row r="1160">
      <c r="A1160" s="11" t="s">
        <v>2924</v>
      </c>
      <c r="B1160" s="11" t="s">
        <v>2922</v>
      </c>
      <c r="C1160" s="11" t="s">
        <v>2925</v>
      </c>
      <c r="D1160" s="11" t="s">
        <v>2926</v>
      </c>
      <c r="E1160" s="14">
        <v>0.0</v>
      </c>
      <c r="F1160" s="1">
        <v>0.0</v>
      </c>
      <c r="G1160" s="1">
        <v>0.0</v>
      </c>
    </row>
    <row r="1161">
      <c r="A1161" s="11" t="s">
        <v>2927</v>
      </c>
      <c r="B1161" s="11" t="s">
        <v>2922</v>
      </c>
      <c r="C1161" s="11" t="s">
        <v>2638</v>
      </c>
      <c r="D1161" s="11" t="s">
        <v>2928</v>
      </c>
      <c r="E1161" s="14">
        <v>1.0</v>
      </c>
      <c r="F1161" s="1">
        <v>1.0</v>
      </c>
      <c r="G1161" s="1">
        <v>2.0</v>
      </c>
    </row>
    <row r="1162">
      <c r="A1162" s="11" t="s">
        <v>2929</v>
      </c>
      <c r="B1162" s="11" t="s">
        <v>2920</v>
      </c>
      <c r="C1162" s="11" t="s">
        <v>2759</v>
      </c>
      <c r="D1162" s="11" t="s">
        <v>2930</v>
      </c>
      <c r="E1162" s="14">
        <v>-7.0</v>
      </c>
      <c r="F1162" s="1">
        <v>0.0</v>
      </c>
      <c r="G1162" s="1">
        <v>0.0</v>
      </c>
    </row>
    <row r="1163">
      <c r="A1163" s="11" t="s">
        <v>2931</v>
      </c>
      <c r="B1163" s="11" t="s">
        <v>2929</v>
      </c>
      <c r="C1163" s="11" t="s">
        <v>2638</v>
      </c>
      <c r="D1163" s="11" t="s">
        <v>2932</v>
      </c>
      <c r="E1163" s="14">
        <v>7.0</v>
      </c>
      <c r="F1163" s="1">
        <v>0.0</v>
      </c>
      <c r="G1163" s="1">
        <v>0.0</v>
      </c>
    </row>
    <row r="1164">
      <c r="A1164" s="11" t="s">
        <v>2933</v>
      </c>
      <c r="B1164" s="11" t="s">
        <v>2931</v>
      </c>
      <c r="C1164" s="11" t="s">
        <v>2759</v>
      </c>
      <c r="D1164" s="11" t="s">
        <v>2934</v>
      </c>
      <c r="E1164" s="14">
        <v>-4.0</v>
      </c>
      <c r="F1164" s="1">
        <v>0.0</v>
      </c>
      <c r="G1164" s="1">
        <v>0.0</v>
      </c>
    </row>
    <row r="1165">
      <c r="A1165" s="11" t="s">
        <v>2935</v>
      </c>
      <c r="B1165" s="11" t="s">
        <v>2933</v>
      </c>
      <c r="C1165" s="11" t="s">
        <v>2638</v>
      </c>
      <c r="D1165" s="11" t="s">
        <v>2936</v>
      </c>
      <c r="E1165" s="14">
        <v>5.0</v>
      </c>
      <c r="F1165" s="1">
        <v>0.0</v>
      </c>
      <c r="G1165" s="1">
        <v>0.0</v>
      </c>
    </row>
    <row r="1166">
      <c r="A1166" s="11" t="s">
        <v>2937</v>
      </c>
      <c r="B1166" s="11" t="s">
        <v>2935</v>
      </c>
      <c r="C1166" s="11" t="s">
        <v>2759</v>
      </c>
      <c r="D1166" s="11" t="s">
        <v>2938</v>
      </c>
      <c r="E1166" s="14">
        <v>0.0</v>
      </c>
      <c r="F1166" s="1">
        <v>0.0</v>
      </c>
      <c r="G1166" s="1">
        <v>0.0</v>
      </c>
    </row>
    <row r="1167">
      <c r="A1167" s="11" t="s">
        <v>2939</v>
      </c>
      <c r="B1167" s="11" t="s">
        <v>2937</v>
      </c>
      <c r="C1167" s="11" t="s">
        <v>2638</v>
      </c>
      <c r="D1167" s="11" t="s">
        <v>2940</v>
      </c>
      <c r="E1167" s="14">
        <v>4.0</v>
      </c>
      <c r="F1167" s="1">
        <v>0.0</v>
      </c>
      <c r="G1167" s="1">
        <v>0.0</v>
      </c>
    </row>
    <row r="1168">
      <c r="A1168" s="11" t="s">
        <v>2941</v>
      </c>
      <c r="B1168" s="11" t="s">
        <v>2939</v>
      </c>
      <c r="C1168" s="11" t="s">
        <v>2759</v>
      </c>
      <c r="D1168" s="11" t="s">
        <v>2942</v>
      </c>
      <c r="E1168" s="14">
        <v>-1.0</v>
      </c>
      <c r="F1168" s="1">
        <v>1.0</v>
      </c>
      <c r="G1168" s="1">
        <v>2.0</v>
      </c>
    </row>
    <row r="1169">
      <c r="A1169" s="11" t="s">
        <v>2943</v>
      </c>
      <c r="B1169" s="11" t="s">
        <v>2941</v>
      </c>
      <c r="C1169" s="11" t="s">
        <v>2638</v>
      </c>
      <c r="D1169" s="11" t="s">
        <v>2944</v>
      </c>
      <c r="E1169" s="14">
        <v>2.0</v>
      </c>
      <c r="F1169" s="1">
        <v>0.0</v>
      </c>
      <c r="G1169" s="1">
        <v>0.0</v>
      </c>
    </row>
    <row r="1170">
      <c r="A1170" s="11" t="s">
        <v>2945</v>
      </c>
      <c r="B1170" s="11" t="s">
        <v>2943</v>
      </c>
      <c r="C1170" s="11" t="s">
        <v>2759</v>
      </c>
      <c r="D1170" s="11" t="s">
        <v>2946</v>
      </c>
      <c r="E1170" s="14">
        <v>0.0</v>
      </c>
      <c r="F1170" s="1">
        <v>0.0</v>
      </c>
      <c r="G1170" s="1">
        <v>0.0</v>
      </c>
    </row>
    <row r="1171">
      <c r="A1171" s="11" t="s">
        <v>2947</v>
      </c>
      <c r="B1171" s="11" t="s">
        <v>2945</v>
      </c>
      <c r="C1171" s="11" t="s">
        <v>2638</v>
      </c>
      <c r="D1171" s="18" t="s">
        <v>2948</v>
      </c>
      <c r="E1171" s="14">
        <v>1.0</v>
      </c>
      <c r="F1171" s="1">
        <v>0.0</v>
      </c>
      <c r="G1171" s="1">
        <v>0.0</v>
      </c>
    </row>
    <row r="1172">
      <c r="A1172" s="11" t="s">
        <v>2949</v>
      </c>
      <c r="B1172" s="11" t="s">
        <v>2941</v>
      </c>
      <c r="C1172" s="11" t="s">
        <v>2950</v>
      </c>
      <c r="D1172" s="11" t="s">
        <v>2951</v>
      </c>
      <c r="E1172" s="14">
        <v>1.0</v>
      </c>
      <c r="F1172" s="1">
        <v>0.0</v>
      </c>
      <c r="G1172" s="1">
        <v>0.0</v>
      </c>
    </row>
    <row r="1173">
      <c r="A1173" s="11" t="s">
        <v>2952</v>
      </c>
      <c r="B1173" s="11" t="s">
        <v>2949</v>
      </c>
      <c r="C1173" s="11" t="s">
        <v>2759</v>
      </c>
      <c r="D1173" s="11" t="s">
        <v>2953</v>
      </c>
      <c r="E1173" s="14">
        <v>1.0</v>
      </c>
      <c r="F1173" s="1">
        <v>1.0</v>
      </c>
      <c r="G1173" s="1">
        <v>2.0</v>
      </c>
    </row>
    <row r="1174">
      <c r="A1174" s="11" t="s">
        <v>2954</v>
      </c>
      <c r="B1174" s="11" t="s">
        <v>2952</v>
      </c>
      <c r="C1174" s="11" t="s">
        <v>2950</v>
      </c>
      <c r="D1174" s="18" t="s">
        <v>2955</v>
      </c>
      <c r="E1174" s="14">
        <v>1.0</v>
      </c>
      <c r="F1174" s="1">
        <v>0.0</v>
      </c>
      <c r="G1174" s="1">
        <v>0.0</v>
      </c>
    </row>
    <row r="1175">
      <c r="A1175" s="11" t="s">
        <v>2956</v>
      </c>
      <c r="B1175" s="11" t="s">
        <v>2935</v>
      </c>
      <c r="C1175" s="11" t="s">
        <v>2759</v>
      </c>
      <c r="D1175" s="11" t="s">
        <v>2957</v>
      </c>
      <c r="E1175" s="14">
        <v>1.0</v>
      </c>
      <c r="F1175" s="1">
        <v>0.0</v>
      </c>
      <c r="G1175" s="1">
        <v>0.0</v>
      </c>
    </row>
    <row r="1176">
      <c r="A1176" s="11" t="s">
        <v>2958</v>
      </c>
      <c r="B1176" s="11" t="s">
        <v>2956</v>
      </c>
      <c r="C1176" s="11" t="s">
        <v>2638</v>
      </c>
      <c r="D1176" s="11" t="s">
        <v>2959</v>
      </c>
      <c r="E1176" s="14">
        <v>2.0</v>
      </c>
      <c r="F1176" s="1">
        <v>0.0</v>
      </c>
      <c r="G1176" s="1">
        <v>0.0</v>
      </c>
    </row>
    <row r="1177">
      <c r="A1177" s="11" t="s">
        <v>2960</v>
      </c>
      <c r="B1177" s="11" t="s">
        <v>2916</v>
      </c>
      <c r="C1177" s="11" t="s">
        <v>2961</v>
      </c>
      <c r="D1177" s="11" t="s">
        <v>2962</v>
      </c>
      <c r="E1177" s="14">
        <v>21.0</v>
      </c>
      <c r="F1177" s="1">
        <v>0.0</v>
      </c>
      <c r="G1177" s="1">
        <v>0.0</v>
      </c>
    </row>
    <row r="1178">
      <c r="A1178" s="11" t="s">
        <v>2963</v>
      </c>
      <c r="B1178" s="11" t="s">
        <v>2916</v>
      </c>
      <c r="C1178" s="11" t="s">
        <v>2964</v>
      </c>
      <c r="D1178" s="11" t="s">
        <v>2965</v>
      </c>
      <c r="E1178" s="14">
        <v>5.0</v>
      </c>
      <c r="F1178" s="1">
        <v>0.0</v>
      </c>
      <c r="G1178" s="1">
        <v>0.0</v>
      </c>
    </row>
    <row r="1179">
      <c r="A1179" s="11" t="s">
        <v>2966</v>
      </c>
      <c r="B1179" s="11" t="s">
        <v>2916</v>
      </c>
      <c r="C1179" s="11" t="s">
        <v>2967</v>
      </c>
      <c r="D1179" s="11" t="s">
        <v>2968</v>
      </c>
      <c r="E1179" s="14">
        <v>17.0</v>
      </c>
      <c r="F1179" s="1">
        <v>0.0</v>
      </c>
      <c r="G1179" s="1">
        <v>0.0</v>
      </c>
    </row>
    <row r="1180">
      <c r="A1180" s="11" t="s">
        <v>2969</v>
      </c>
      <c r="B1180" s="11" t="s">
        <v>2966</v>
      </c>
      <c r="C1180" s="11" t="s">
        <v>248</v>
      </c>
      <c r="D1180" s="11" t="s">
        <v>2970</v>
      </c>
      <c r="E1180" s="14">
        <v>5.0</v>
      </c>
      <c r="F1180" s="1">
        <v>0.0</v>
      </c>
      <c r="G1180" s="1">
        <v>0.0</v>
      </c>
    </row>
    <row r="1181">
      <c r="A1181" s="11" t="s">
        <v>2971</v>
      </c>
      <c r="B1181" s="11" t="s">
        <v>2969</v>
      </c>
      <c r="C1181" s="11" t="s">
        <v>2972</v>
      </c>
      <c r="D1181" s="11" t="s">
        <v>2973</v>
      </c>
      <c r="E1181" s="14">
        <v>2.0</v>
      </c>
      <c r="F1181" s="1">
        <v>0.0</v>
      </c>
      <c r="G1181" s="1">
        <v>0.0</v>
      </c>
    </row>
    <row r="1182">
      <c r="A1182" s="11" t="s">
        <v>2974</v>
      </c>
      <c r="B1182" s="11" t="s">
        <v>2971</v>
      </c>
      <c r="C1182" s="11" t="s">
        <v>1234</v>
      </c>
      <c r="D1182" s="11" t="s">
        <v>2975</v>
      </c>
      <c r="E1182" s="14">
        <v>3.0</v>
      </c>
      <c r="F1182" s="1">
        <v>0.0</v>
      </c>
      <c r="G1182" s="1">
        <v>0.0</v>
      </c>
    </row>
    <row r="1183">
      <c r="A1183" s="11" t="s">
        <v>2976</v>
      </c>
      <c r="B1183" s="11" t="s">
        <v>2974</v>
      </c>
      <c r="C1183" s="11" t="s">
        <v>2972</v>
      </c>
      <c r="D1183" s="11" t="s">
        <v>2977</v>
      </c>
      <c r="E1183" s="14">
        <v>1.0</v>
      </c>
      <c r="F1183" s="1">
        <v>0.0</v>
      </c>
      <c r="G1183" s="1">
        <v>0.0</v>
      </c>
    </row>
    <row r="1184">
      <c r="A1184" s="11" t="s">
        <v>2978</v>
      </c>
      <c r="B1184" s="11" t="s">
        <v>2974</v>
      </c>
      <c r="C1184" s="11" t="s">
        <v>1461</v>
      </c>
      <c r="D1184" s="11" t="s">
        <v>1534</v>
      </c>
      <c r="E1184" s="14">
        <v>1.0</v>
      </c>
      <c r="F1184" s="1">
        <v>0.0</v>
      </c>
      <c r="G1184" s="1">
        <v>0.0</v>
      </c>
    </row>
    <row r="1185">
      <c r="A1185" s="11" t="s">
        <v>2979</v>
      </c>
      <c r="B1185" s="11" t="s">
        <v>2969</v>
      </c>
      <c r="C1185" s="11" t="s">
        <v>1363</v>
      </c>
      <c r="D1185" s="11" t="s">
        <v>2980</v>
      </c>
      <c r="E1185" s="14">
        <v>2.0</v>
      </c>
      <c r="F1185" s="1">
        <v>0.0</v>
      </c>
      <c r="G1185" s="1">
        <v>0.0</v>
      </c>
    </row>
    <row r="1186">
      <c r="A1186" s="11" t="s">
        <v>2981</v>
      </c>
      <c r="B1186" s="11" t="s">
        <v>2916</v>
      </c>
      <c r="C1186" s="11" t="s">
        <v>2982</v>
      </c>
      <c r="D1186" s="18" t="s">
        <v>2983</v>
      </c>
      <c r="E1186" s="14">
        <v>4.0</v>
      </c>
      <c r="F1186" s="1">
        <v>0.0</v>
      </c>
      <c r="G1186" s="1">
        <v>0.0</v>
      </c>
    </row>
    <row r="1187">
      <c r="A1187" s="11" t="s">
        <v>2984</v>
      </c>
      <c r="B1187" s="12"/>
      <c r="C1187" s="11" t="s">
        <v>1852</v>
      </c>
      <c r="D1187" s="11" t="s">
        <v>2985</v>
      </c>
      <c r="E1187" s="14">
        <v>1.0</v>
      </c>
      <c r="F1187" s="1">
        <v>0.0</v>
      </c>
      <c r="G1187" s="1">
        <v>0.0</v>
      </c>
    </row>
    <row r="1188">
      <c r="A1188" s="11" t="s">
        <v>2986</v>
      </c>
      <c r="B1188" s="12"/>
      <c r="C1188" s="11" t="s">
        <v>2987</v>
      </c>
      <c r="D1188" s="18" t="s">
        <v>2988</v>
      </c>
      <c r="E1188" s="14">
        <v>1.0</v>
      </c>
      <c r="F1188" s="1">
        <v>0.0</v>
      </c>
      <c r="G1188" s="1">
        <v>0.0</v>
      </c>
    </row>
    <row r="1189">
      <c r="A1189" s="11" t="s">
        <v>2989</v>
      </c>
      <c r="B1189" s="11" t="s">
        <v>2986</v>
      </c>
      <c r="C1189" s="11" t="s">
        <v>1852</v>
      </c>
      <c r="D1189" s="18" t="s">
        <v>2990</v>
      </c>
      <c r="E1189" s="14">
        <v>1.0</v>
      </c>
      <c r="F1189" s="1">
        <v>0.0</v>
      </c>
      <c r="G1189" s="1">
        <v>0.0</v>
      </c>
    </row>
    <row r="1190">
      <c r="A1190" s="11" t="s">
        <v>2991</v>
      </c>
      <c r="B1190" s="12"/>
      <c r="C1190" s="11" t="s">
        <v>2992</v>
      </c>
      <c r="D1190" s="11" t="s">
        <v>2993</v>
      </c>
      <c r="E1190" s="14">
        <v>0.0</v>
      </c>
      <c r="F1190" s="1">
        <v>0.0</v>
      </c>
      <c r="G1190" s="1">
        <v>0.0</v>
      </c>
    </row>
    <row r="1191">
      <c r="A1191" s="11" t="s">
        <v>2994</v>
      </c>
      <c r="B1191" s="12"/>
      <c r="C1191" s="11" t="s">
        <v>2995</v>
      </c>
      <c r="D1191" s="11" t="s">
        <v>2996</v>
      </c>
      <c r="E1191" s="14">
        <v>-3.0</v>
      </c>
      <c r="F1191" s="1">
        <v>0.0</v>
      </c>
      <c r="G1191" s="1">
        <v>0.0</v>
      </c>
    </row>
    <row r="1192">
      <c r="A1192" s="11" t="s">
        <v>2997</v>
      </c>
      <c r="B1192" s="11" t="s">
        <v>2994</v>
      </c>
      <c r="C1192" s="11" t="s">
        <v>1461</v>
      </c>
      <c r="D1192" s="11" t="s">
        <v>2998</v>
      </c>
      <c r="E1192" s="14">
        <v>7.0</v>
      </c>
      <c r="F1192" s="1">
        <v>0.0</v>
      </c>
      <c r="G1192" s="1">
        <v>0.0</v>
      </c>
    </row>
    <row r="1193">
      <c r="A1193" s="11" t="s">
        <v>2999</v>
      </c>
      <c r="B1193" s="11" t="s">
        <v>2994</v>
      </c>
      <c r="C1193" s="11" t="s">
        <v>3000</v>
      </c>
      <c r="D1193" s="11" t="s">
        <v>3001</v>
      </c>
      <c r="E1193" s="14">
        <v>4.0</v>
      </c>
      <c r="F1193" s="1">
        <v>0.0</v>
      </c>
      <c r="G1193" s="1">
        <v>0.0</v>
      </c>
    </row>
    <row r="1194">
      <c r="A1194" s="11" t="s">
        <v>3002</v>
      </c>
      <c r="B1194" s="12"/>
      <c r="C1194" s="11" t="s">
        <v>1597</v>
      </c>
      <c r="D1194" s="11" t="s">
        <v>3003</v>
      </c>
      <c r="E1194" s="14">
        <v>-36.0</v>
      </c>
      <c r="F1194" s="1">
        <v>1.0</v>
      </c>
      <c r="G1194" s="1">
        <v>2.0</v>
      </c>
    </row>
    <row r="1195">
      <c r="A1195" s="11" t="s">
        <v>3004</v>
      </c>
      <c r="B1195" s="11" t="s">
        <v>3002</v>
      </c>
      <c r="C1195" s="11" t="s">
        <v>3005</v>
      </c>
      <c r="D1195" s="11" t="s">
        <v>3006</v>
      </c>
      <c r="E1195" s="14">
        <v>21.0</v>
      </c>
      <c r="F1195" s="1">
        <v>0.0</v>
      </c>
      <c r="G1195" s="1">
        <v>0.0</v>
      </c>
    </row>
    <row r="1196">
      <c r="A1196" s="11" t="s">
        <v>3007</v>
      </c>
      <c r="B1196" s="11" t="s">
        <v>3002</v>
      </c>
      <c r="C1196" s="11" t="s">
        <v>3008</v>
      </c>
      <c r="D1196" s="11" t="s">
        <v>3009</v>
      </c>
      <c r="E1196" s="14">
        <v>8.0</v>
      </c>
      <c r="F1196" s="1">
        <v>0.0</v>
      </c>
      <c r="G1196" s="1">
        <v>0.0</v>
      </c>
    </row>
    <row r="1197">
      <c r="A1197" s="11" t="s">
        <v>3010</v>
      </c>
      <c r="B1197" s="11" t="s">
        <v>3007</v>
      </c>
      <c r="C1197" s="11" t="s">
        <v>1461</v>
      </c>
      <c r="D1197" s="11" t="s">
        <v>3011</v>
      </c>
      <c r="E1197" s="14">
        <v>2.0</v>
      </c>
      <c r="F1197" s="1">
        <v>0.0</v>
      </c>
      <c r="G1197" s="1">
        <v>0.0</v>
      </c>
    </row>
    <row r="1198">
      <c r="A1198" s="11" t="s">
        <v>3012</v>
      </c>
      <c r="B1198" s="11" t="s">
        <v>3010</v>
      </c>
      <c r="C1198" s="11" t="s">
        <v>1597</v>
      </c>
      <c r="D1198" s="11" t="s">
        <v>3013</v>
      </c>
      <c r="E1198" s="14">
        <v>1.0</v>
      </c>
      <c r="F1198" s="1">
        <v>0.0</v>
      </c>
      <c r="G1198" s="1">
        <v>0.0</v>
      </c>
    </row>
    <row r="1199">
      <c r="A1199" s="11" t="s">
        <v>3014</v>
      </c>
      <c r="B1199" s="11" t="s">
        <v>3002</v>
      </c>
      <c r="C1199" s="11" t="s">
        <v>3015</v>
      </c>
      <c r="D1199" s="11" t="s">
        <v>3016</v>
      </c>
      <c r="E1199" s="14">
        <v>5.0</v>
      </c>
      <c r="F1199" s="1">
        <v>0.0</v>
      </c>
      <c r="G1199" s="1">
        <v>0.0</v>
      </c>
    </row>
    <row r="1200">
      <c r="A1200" s="11" t="s">
        <v>3017</v>
      </c>
      <c r="B1200" s="11" t="s">
        <v>3002</v>
      </c>
      <c r="C1200" s="11" t="s">
        <v>3018</v>
      </c>
      <c r="D1200" s="11" t="s">
        <v>3019</v>
      </c>
      <c r="E1200" s="14">
        <v>5.0</v>
      </c>
      <c r="F1200" s="1">
        <v>0.0</v>
      </c>
      <c r="G1200" s="1">
        <v>0.0</v>
      </c>
    </row>
    <row r="1201">
      <c r="A1201" s="11" t="s">
        <v>3020</v>
      </c>
      <c r="B1201" s="11" t="s">
        <v>3002</v>
      </c>
      <c r="C1201" s="11" t="s">
        <v>1530</v>
      </c>
      <c r="D1201" s="11" t="s">
        <v>3021</v>
      </c>
      <c r="E1201" s="14">
        <v>2.0</v>
      </c>
      <c r="F1201" s="1">
        <v>0.0</v>
      </c>
      <c r="G1201" s="1">
        <v>0.0</v>
      </c>
    </row>
    <row r="1202">
      <c r="A1202" s="11" t="s">
        <v>3022</v>
      </c>
      <c r="B1202" s="11" t="s">
        <v>3002</v>
      </c>
      <c r="C1202" s="11" t="s">
        <v>1597</v>
      </c>
      <c r="D1202" s="11" t="s">
        <v>3023</v>
      </c>
      <c r="E1202" s="14">
        <v>2.0</v>
      </c>
      <c r="F1202" s="1">
        <v>0.0</v>
      </c>
      <c r="G1202" s="1">
        <v>0.0</v>
      </c>
    </row>
    <row r="1203">
      <c r="A1203" s="11" t="s">
        <v>3024</v>
      </c>
      <c r="B1203" s="12"/>
      <c r="C1203" s="11" t="s">
        <v>3025</v>
      </c>
      <c r="D1203" s="11" t="s">
        <v>3026</v>
      </c>
      <c r="E1203" s="14">
        <v>-2.0</v>
      </c>
      <c r="F1203" s="1">
        <v>0.0</v>
      </c>
      <c r="G1203" s="1">
        <v>0.0</v>
      </c>
    </row>
    <row r="1204">
      <c r="A1204" s="11" t="s">
        <v>3027</v>
      </c>
      <c r="B1204" s="12"/>
      <c r="C1204" s="11" t="s">
        <v>990</v>
      </c>
      <c r="D1204" s="11" t="s">
        <v>3028</v>
      </c>
      <c r="E1204" s="14">
        <v>-9.0</v>
      </c>
      <c r="F1204" s="1">
        <v>0.0</v>
      </c>
      <c r="G1204" s="1">
        <v>0.0</v>
      </c>
    </row>
    <row r="1205">
      <c r="A1205" s="11" t="s">
        <v>3029</v>
      </c>
      <c r="B1205" s="11" t="s">
        <v>3027</v>
      </c>
      <c r="C1205" s="11" t="s">
        <v>1530</v>
      </c>
      <c r="D1205" s="11" t="s">
        <v>3030</v>
      </c>
      <c r="E1205" s="14">
        <v>13.0</v>
      </c>
      <c r="F1205" s="1">
        <v>0.0</v>
      </c>
      <c r="G1205" s="1">
        <v>0.0</v>
      </c>
    </row>
    <row r="1206">
      <c r="A1206" s="11" t="s">
        <v>3031</v>
      </c>
      <c r="B1206" s="11" t="s">
        <v>3029</v>
      </c>
      <c r="C1206" s="11" t="s">
        <v>3032</v>
      </c>
      <c r="D1206" s="11" t="s">
        <v>3033</v>
      </c>
      <c r="E1206" s="14">
        <v>9.0</v>
      </c>
      <c r="F1206" s="1">
        <v>0.0</v>
      </c>
      <c r="G1206" s="1">
        <v>0.0</v>
      </c>
    </row>
    <row r="1207">
      <c r="A1207" s="11" t="s">
        <v>3034</v>
      </c>
      <c r="B1207" s="11" t="s">
        <v>3027</v>
      </c>
      <c r="C1207" s="11" t="s">
        <v>990</v>
      </c>
      <c r="D1207" s="11" t="s">
        <v>3035</v>
      </c>
      <c r="E1207" s="14">
        <v>-11.0</v>
      </c>
      <c r="F1207" s="1">
        <v>0.0</v>
      </c>
      <c r="G1207" s="1">
        <v>0.0</v>
      </c>
    </row>
    <row r="1208">
      <c r="A1208" s="11" t="s">
        <v>3036</v>
      </c>
      <c r="B1208" s="11" t="s">
        <v>3034</v>
      </c>
      <c r="C1208" s="11" t="s">
        <v>3015</v>
      </c>
      <c r="D1208" s="11" t="s">
        <v>3037</v>
      </c>
      <c r="E1208" s="14">
        <v>2.0</v>
      </c>
      <c r="F1208" s="1">
        <v>0.0</v>
      </c>
      <c r="G1208" s="1">
        <v>0.0</v>
      </c>
    </row>
    <row r="1209">
      <c r="A1209" s="11" t="s">
        <v>3038</v>
      </c>
      <c r="B1209" s="12"/>
      <c r="C1209" s="11" t="s">
        <v>1013</v>
      </c>
      <c r="D1209" s="11" t="s">
        <v>3039</v>
      </c>
      <c r="E1209" s="14">
        <v>-46.0</v>
      </c>
      <c r="F1209" s="1">
        <v>0.0</v>
      </c>
      <c r="G1209" s="1">
        <v>0.0</v>
      </c>
    </row>
    <row r="1210">
      <c r="A1210" s="11" t="s">
        <v>3040</v>
      </c>
      <c r="B1210" s="11" t="s">
        <v>3038</v>
      </c>
      <c r="C1210" s="11" t="s">
        <v>3041</v>
      </c>
      <c r="D1210" s="18" t="s">
        <v>3042</v>
      </c>
      <c r="E1210" s="14">
        <v>26.0</v>
      </c>
      <c r="F1210" s="1">
        <v>0.0</v>
      </c>
      <c r="G1210" s="1">
        <v>0.0</v>
      </c>
    </row>
    <row r="1211">
      <c r="A1211" s="11" t="s">
        <v>3043</v>
      </c>
      <c r="B1211" s="11" t="s">
        <v>3040</v>
      </c>
      <c r="C1211" s="11" t="s">
        <v>1013</v>
      </c>
      <c r="D1211" s="11" t="s">
        <v>3044</v>
      </c>
      <c r="E1211" s="14">
        <v>-38.0</v>
      </c>
      <c r="F1211" s="1">
        <v>0.0</v>
      </c>
      <c r="G1211" s="1">
        <v>0.0</v>
      </c>
    </row>
    <row r="1212">
      <c r="A1212" s="11" t="s">
        <v>3045</v>
      </c>
      <c r="B1212" s="11" t="s">
        <v>3043</v>
      </c>
      <c r="C1212" s="11" t="s">
        <v>3015</v>
      </c>
      <c r="D1212" s="18" t="s">
        <v>3046</v>
      </c>
      <c r="E1212" s="14">
        <v>9.0</v>
      </c>
      <c r="F1212" s="1">
        <v>1.0</v>
      </c>
      <c r="G1212" s="1">
        <v>2.0</v>
      </c>
    </row>
    <row r="1213">
      <c r="A1213" s="11" t="s">
        <v>3047</v>
      </c>
      <c r="B1213" s="11" t="s">
        <v>3045</v>
      </c>
      <c r="C1213" s="11" t="s">
        <v>3048</v>
      </c>
      <c r="D1213" s="11" t="s">
        <v>3049</v>
      </c>
      <c r="E1213" s="14">
        <v>6.0</v>
      </c>
      <c r="F1213" s="1">
        <v>0.0</v>
      </c>
      <c r="G1213" s="1">
        <v>0.0</v>
      </c>
    </row>
    <row r="1214">
      <c r="A1214" s="11" t="s">
        <v>3050</v>
      </c>
      <c r="B1214" s="11" t="s">
        <v>3043</v>
      </c>
      <c r="C1214" s="11" t="s">
        <v>2733</v>
      </c>
      <c r="D1214" s="11" t="s">
        <v>3051</v>
      </c>
      <c r="E1214" s="14">
        <v>1.0</v>
      </c>
      <c r="F1214" s="1">
        <v>0.0</v>
      </c>
      <c r="G1214" s="1">
        <v>0.0</v>
      </c>
    </row>
    <row r="1215">
      <c r="A1215" s="11" t="s">
        <v>3052</v>
      </c>
      <c r="B1215" s="11" t="s">
        <v>3038</v>
      </c>
      <c r="C1215" s="11" t="s">
        <v>3018</v>
      </c>
      <c r="D1215" s="11" t="s">
        <v>3053</v>
      </c>
      <c r="E1215" s="14">
        <v>5.0</v>
      </c>
      <c r="F1215" s="1">
        <v>0.0</v>
      </c>
      <c r="G1215" s="1">
        <v>0.0</v>
      </c>
    </row>
    <row r="1216">
      <c r="A1216" s="11" t="s">
        <v>3054</v>
      </c>
      <c r="B1216" s="11" t="s">
        <v>3038</v>
      </c>
      <c r="C1216" s="11" t="s">
        <v>3015</v>
      </c>
      <c r="D1216" s="11" t="s">
        <v>3055</v>
      </c>
      <c r="E1216" s="14">
        <v>3.0</v>
      </c>
      <c r="F1216" s="1">
        <v>0.0</v>
      </c>
      <c r="G1216" s="1">
        <v>0.0</v>
      </c>
    </row>
    <row r="1217">
      <c r="A1217" s="11"/>
      <c r="B1217" s="11"/>
      <c r="C1217" s="11"/>
      <c r="E1217" s="14"/>
    </row>
    <row r="1218">
      <c r="A1218" s="11"/>
      <c r="B1218" s="11"/>
      <c r="C1218" s="11"/>
      <c r="E1218" s="14"/>
    </row>
    <row r="1219">
      <c r="A1219" s="11"/>
      <c r="B1219" s="11"/>
      <c r="C1219" s="11"/>
      <c r="E1219" s="14"/>
    </row>
    <row r="1220">
      <c r="A1220" s="11"/>
      <c r="B1220" s="11"/>
      <c r="C1220" s="11"/>
      <c r="E1220" s="14"/>
    </row>
    <row r="1221">
      <c r="A1221" s="11"/>
      <c r="B1221" s="11"/>
      <c r="C1221" s="11"/>
      <c r="E1221" s="14"/>
    </row>
    <row r="1222">
      <c r="A1222" s="11"/>
      <c r="B1222" s="11"/>
      <c r="C1222" s="11"/>
      <c r="E1222" s="14"/>
    </row>
    <row r="1223">
      <c r="A1223" s="11"/>
      <c r="B1223" s="11"/>
      <c r="C1223" s="11"/>
      <c r="E1223" s="14"/>
    </row>
    <row r="1224">
      <c r="A1224" s="11"/>
      <c r="B1224" s="12"/>
      <c r="C1224" s="11"/>
      <c r="E1224" s="14"/>
    </row>
    <row r="1225">
      <c r="A1225" s="11"/>
      <c r="B1225" s="12"/>
      <c r="C1225" s="11"/>
      <c r="E1225" s="14"/>
    </row>
    <row r="1226">
      <c r="A1226" s="11"/>
      <c r="B1226" s="11"/>
      <c r="C1226" s="11"/>
      <c r="E1226" s="14"/>
    </row>
    <row r="1227">
      <c r="A1227" s="11"/>
      <c r="B1227" s="12"/>
      <c r="C1227" s="11"/>
      <c r="E1227" s="14"/>
    </row>
    <row r="1228">
      <c r="A1228" s="11"/>
      <c r="B1228" s="12"/>
      <c r="C1228" s="11"/>
      <c r="E1228" s="14"/>
    </row>
    <row r="1229">
      <c r="A1229" s="11"/>
      <c r="B1229" s="11"/>
      <c r="C1229" s="11"/>
      <c r="E1229" s="14"/>
    </row>
    <row r="1230">
      <c r="A1230" s="11"/>
      <c r="B1230" s="11"/>
      <c r="C1230" s="11"/>
      <c r="E1230" s="14"/>
    </row>
    <row r="1231">
      <c r="A1231" s="11"/>
      <c r="B1231" s="11"/>
      <c r="C1231" s="11"/>
      <c r="E1231" s="14"/>
    </row>
    <row r="1232">
      <c r="A1232" s="11"/>
      <c r="B1232" s="11"/>
      <c r="C1232" s="11"/>
      <c r="E1232" s="14"/>
    </row>
    <row r="1233">
      <c r="A1233" s="11"/>
      <c r="B1233" s="12"/>
      <c r="C1233" s="11"/>
      <c r="E1233" s="14"/>
    </row>
    <row r="1234">
      <c r="A1234" s="11"/>
      <c r="B1234" s="11"/>
      <c r="C1234" s="11"/>
      <c r="E1234" s="14"/>
    </row>
    <row r="1235">
      <c r="A1235" s="11"/>
      <c r="B1235" s="12"/>
      <c r="C1235" s="11"/>
      <c r="E1235" s="14"/>
    </row>
    <row r="1236">
      <c r="A1236" s="11"/>
      <c r="B1236" s="11"/>
      <c r="C1236" s="11"/>
      <c r="E1236" s="14"/>
    </row>
    <row r="1237">
      <c r="A1237" s="11"/>
      <c r="B1237" s="11"/>
      <c r="C1237" s="11"/>
      <c r="E1237" s="14"/>
    </row>
    <row r="1238">
      <c r="A1238" s="11"/>
      <c r="B1238" s="11"/>
      <c r="C1238" s="11"/>
      <c r="E1238" s="14"/>
    </row>
    <row r="1239">
      <c r="A1239" s="11"/>
      <c r="B1239" s="11"/>
      <c r="C1239" s="11"/>
      <c r="E1239" s="14"/>
    </row>
    <row r="1240">
      <c r="A1240" s="11"/>
      <c r="B1240" s="11"/>
      <c r="C1240" s="11"/>
      <c r="E1240" s="14"/>
    </row>
    <row r="1241">
      <c r="A1241" s="11"/>
      <c r="B1241" s="12"/>
      <c r="C1241" s="11"/>
      <c r="E1241" s="14"/>
    </row>
    <row r="1242">
      <c r="A1242" s="11"/>
      <c r="B1242" s="11"/>
      <c r="C1242" s="11"/>
      <c r="E1242" s="14"/>
    </row>
    <row r="1243">
      <c r="A1243" s="11"/>
      <c r="B1243" s="11"/>
      <c r="C1243" s="11"/>
      <c r="E1243" s="14"/>
    </row>
    <row r="1244">
      <c r="A1244" s="11"/>
      <c r="B1244" s="11"/>
      <c r="C1244" s="11"/>
      <c r="E1244" s="14"/>
    </row>
    <row r="1245">
      <c r="A1245" s="11"/>
      <c r="B1245" s="11"/>
      <c r="C1245" s="11"/>
      <c r="E1245" s="14"/>
    </row>
    <row r="1246">
      <c r="A1246" s="11"/>
      <c r="B1246" s="11"/>
      <c r="C1246" s="11"/>
      <c r="E1246" s="14"/>
    </row>
    <row r="1247">
      <c r="A1247" s="11"/>
      <c r="B1247" s="11"/>
      <c r="C1247" s="11"/>
      <c r="E1247" s="14"/>
    </row>
    <row r="1248">
      <c r="A1248" s="11"/>
      <c r="B1248" s="11"/>
      <c r="C1248" s="11"/>
      <c r="E1248" s="14"/>
    </row>
    <row r="1249">
      <c r="A1249" s="11"/>
      <c r="B1249" s="11"/>
      <c r="C1249" s="11"/>
      <c r="E1249" s="14"/>
    </row>
    <row r="1250">
      <c r="A1250" s="11"/>
      <c r="B1250" s="11"/>
      <c r="C1250" s="11"/>
      <c r="E1250" s="14"/>
    </row>
    <row r="1251">
      <c r="A1251" s="11"/>
      <c r="B1251" s="11"/>
      <c r="C1251" s="11"/>
      <c r="E1251" s="14"/>
    </row>
    <row r="1252">
      <c r="A1252" s="11"/>
      <c r="B1252" s="11"/>
      <c r="C1252" s="11"/>
      <c r="E1252" s="14"/>
    </row>
    <row r="1253">
      <c r="A1253" s="11"/>
      <c r="B1253" s="11"/>
      <c r="C1253" s="11"/>
      <c r="E1253" s="14"/>
    </row>
    <row r="1254">
      <c r="A1254" s="11"/>
      <c r="B1254" s="11"/>
      <c r="C1254" s="11"/>
      <c r="E1254" s="14"/>
    </row>
    <row r="1255">
      <c r="A1255" s="11"/>
      <c r="B1255" s="11"/>
      <c r="C1255" s="11"/>
      <c r="E1255" s="14"/>
    </row>
    <row r="1256">
      <c r="A1256" s="11"/>
      <c r="B1256" s="11"/>
      <c r="C1256" s="11"/>
      <c r="E1256" s="14"/>
    </row>
    <row r="1257">
      <c r="A1257" s="11"/>
      <c r="B1257" s="12"/>
      <c r="C1257" s="11"/>
      <c r="E1257" s="14"/>
    </row>
    <row r="1258">
      <c r="A1258" s="11"/>
      <c r="B1258" s="11"/>
      <c r="C1258" s="11"/>
      <c r="E1258" s="14"/>
    </row>
    <row r="1259">
      <c r="A1259" s="11"/>
      <c r="B1259" s="12"/>
      <c r="C1259" s="11"/>
      <c r="E1259" s="14"/>
    </row>
    <row r="1260">
      <c r="A1260" s="11"/>
      <c r="B1260" s="11"/>
      <c r="C1260" s="11"/>
      <c r="E1260" s="14"/>
    </row>
    <row r="1261">
      <c r="A1261" s="11"/>
      <c r="B1261" s="11"/>
      <c r="C1261" s="11"/>
      <c r="E1261" s="14"/>
    </row>
    <row r="1262">
      <c r="A1262" s="11"/>
      <c r="B1262" s="11"/>
      <c r="C1262" s="11"/>
      <c r="E1262" s="14"/>
    </row>
    <row r="1263">
      <c r="A1263" s="11"/>
      <c r="B1263" s="11"/>
      <c r="C1263" s="11"/>
      <c r="E1263" s="14"/>
    </row>
    <row r="1264">
      <c r="A1264" s="11"/>
      <c r="B1264" s="12"/>
      <c r="C1264" s="11"/>
      <c r="E1264" s="14"/>
    </row>
    <row r="1265">
      <c r="A1265" s="11"/>
      <c r="B1265" s="12"/>
      <c r="C1265" s="11"/>
      <c r="E1265" s="14"/>
    </row>
    <row r="1266">
      <c r="A1266" s="11"/>
      <c r="B1266" s="11"/>
      <c r="C1266" s="11"/>
      <c r="E1266" s="14"/>
    </row>
    <row r="1267">
      <c r="A1267" s="11"/>
      <c r="B1267" s="11"/>
      <c r="C1267" s="11"/>
      <c r="E1267" s="14"/>
    </row>
    <row r="1268">
      <c r="A1268" s="11"/>
      <c r="B1268" s="11"/>
      <c r="C1268" s="11"/>
      <c r="E1268" s="14"/>
    </row>
    <row r="1269">
      <c r="A1269" s="11"/>
      <c r="B1269" s="11"/>
      <c r="C1269" s="11"/>
      <c r="E1269" s="14"/>
    </row>
    <row r="1270">
      <c r="A1270" s="11"/>
      <c r="B1270" s="11"/>
      <c r="C1270" s="11"/>
      <c r="E1270" s="14"/>
    </row>
    <row r="1271">
      <c r="A1271" s="11"/>
      <c r="B1271" s="11"/>
      <c r="C1271" s="11"/>
      <c r="E1271" s="14"/>
    </row>
    <row r="1272">
      <c r="A1272" s="11"/>
      <c r="B1272" s="11"/>
      <c r="C1272" s="11"/>
      <c r="E1272" s="14"/>
    </row>
    <row r="1273">
      <c r="A1273" s="11"/>
      <c r="B1273" s="11"/>
      <c r="C1273" s="11"/>
      <c r="E1273" s="14"/>
    </row>
    <row r="1274">
      <c r="A1274" s="11"/>
      <c r="B1274" s="12"/>
      <c r="C1274" s="11"/>
      <c r="E1274" s="14"/>
    </row>
    <row r="1275">
      <c r="A1275" s="11"/>
      <c r="B1275" s="11"/>
      <c r="C1275" s="11"/>
      <c r="E1275" s="14"/>
    </row>
    <row r="1276">
      <c r="A1276" s="11"/>
      <c r="B1276" s="11"/>
      <c r="C1276" s="11"/>
      <c r="E1276" s="14"/>
    </row>
    <row r="1277">
      <c r="A1277" s="11"/>
      <c r="B1277" s="11"/>
      <c r="C1277" s="11"/>
      <c r="E1277" s="14"/>
    </row>
    <row r="1278">
      <c r="A1278" s="11"/>
      <c r="B1278" s="11"/>
      <c r="C1278" s="11"/>
      <c r="E1278" s="14"/>
    </row>
    <row r="1279">
      <c r="A1279" s="11"/>
      <c r="B1279" s="11"/>
      <c r="C1279" s="11"/>
      <c r="E1279" s="14"/>
    </row>
    <row r="1280">
      <c r="A1280" s="11"/>
      <c r="B1280" s="11"/>
      <c r="C1280" s="11"/>
      <c r="E1280" s="14"/>
    </row>
    <row r="1281">
      <c r="A1281" s="11"/>
      <c r="B1281" s="12"/>
      <c r="C1281" s="11"/>
      <c r="E1281" s="14"/>
    </row>
    <row r="1282">
      <c r="A1282" s="11"/>
      <c r="B1282" s="12"/>
      <c r="C1282" s="11"/>
      <c r="E1282" s="14"/>
    </row>
    <row r="1283">
      <c r="A1283" s="11"/>
      <c r="B1283" s="11"/>
      <c r="C1283" s="11"/>
      <c r="E1283" s="14"/>
    </row>
    <row r="1284">
      <c r="A1284" s="11"/>
      <c r="B1284" s="11"/>
      <c r="C1284" s="11"/>
      <c r="E1284" s="14"/>
    </row>
    <row r="1285">
      <c r="A1285" s="11"/>
      <c r="B1285" s="11"/>
      <c r="C1285" s="11"/>
      <c r="E1285" s="14"/>
    </row>
    <row r="1286">
      <c r="A1286" s="11"/>
      <c r="B1286" s="12"/>
      <c r="C1286" s="11"/>
      <c r="E1286" s="14"/>
    </row>
    <row r="1287">
      <c r="A1287" s="11"/>
      <c r="B1287" s="12"/>
      <c r="C1287" s="11"/>
      <c r="E1287" s="14"/>
    </row>
    <row r="1288">
      <c r="A1288" s="11"/>
      <c r="B1288" s="12"/>
      <c r="C1288" s="11"/>
      <c r="E1288" s="14"/>
    </row>
    <row r="1289">
      <c r="A1289" s="11"/>
      <c r="B1289" s="11"/>
      <c r="C1289" s="11"/>
      <c r="E1289" s="14"/>
    </row>
    <row r="1290">
      <c r="A1290" s="11"/>
      <c r="B1290" s="11"/>
      <c r="C1290" s="11"/>
      <c r="E1290" s="14"/>
    </row>
    <row r="1291">
      <c r="A1291" s="11"/>
      <c r="B1291" s="11"/>
      <c r="C1291" s="11"/>
      <c r="E1291" s="14"/>
    </row>
    <row r="1292">
      <c r="A1292" s="11"/>
      <c r="B1292" s="11"/>
      <c r="C1292" s="11"/>
      <c r="E1292" s="14"/>
    </row>
    <row r="1293">
      <c r="A1293" s="11"/>
      <c r="B1293" s="12"/>
      <c r="C1293" s="11"/>
      <c r="E1293" s="14"/>
    </row>
    <row r="1294">
      <c r="A1294" s="11"/>
      <c r="B1294" s="12"/>
      <c r="C1294" s="11"/>
      <c r="E1294" s="14"/>
    </row>
    <row r="1295">
      <c r="A1295" s="11"/>
      <c r="B1295" s="12"/>
      <c r="C1295" s="11"/>
      <c r="E1295" s="14"/>
    </row>
    <row r="1296">
      <c r="A1296" s="11"/>
      <c r="B1296" s="11"/>
      <c r="C1296" s="11"/>
      <c r="E1296" s="14"/>
    </row>
    <row r="1297">
      <c r="A1297" s="11"/>
      <c r="B1297" s="11"/>
      <c r="C1297" s="11"/>
      <c r="E1297" s="14"/>
    </row>
    <row r="1298">
      <c r="A1298" s="11"/>
      <c r="B1298" s="11"/>
      <c r="C1298" s="11"/>
      <c r="E1298" s="14"/>
    </row>
    <row r="1299">
      <c r="A1299" s="11"/>
      <c r="B1299" s="11"/>
      <c r="C1299" s="11"/>
      <c r="E1299" s="14"/>
    </row>
    <row r="1300">
      <c r="A1300" s="11"/>
      <c r="B1300" s="11"/>
      <c r="C1300" s="11"/>
      <c r="E1300" s="14"/>
    </row>
    <row r="1301">
      <c r="A1301" s="11"/>
      <c r="B1301" s="12"/>
      <c r="C1301" s="11"/>
      <c r="E1301" s="14"/>
    </row>
    <row r="1302">
      <c r="A1302" s="11"/>
      <c r="B1302" s="12"/>
      <c r="C1302" s="11"/>
      <c r="E1302" s="14"/>
    </row>
    <row r="1303">
      <c r="A1303" s="11"/>
      <c r="B1303" s="11"/>
      <c r="C1303" s="11"/>
      <c r="E1303" s="14"/>
    </row>
    <row r="1304">
      <c r="A1304" s="11"/>
      <c r="B1304" s="12"/>
      <c r="C1304" s="11"/>
      <c r="E1304" s="14"/>
    </row>
    <row r="1305">
      <c r="A1305" s="11"/>
      <c r="B1305" s="11"/>
      <c r="C1305" s="11"/>
      <c r="E1305" s="14"/>
    </row>
    <row r="1306">
      <c r="A1306" s="11"/>
      <c r="B1306" s="11"/>
      <c r="C1306" s="11"/>
      <c r="E1306" s="14"/>
    </row>
    <row r="1307">
      <c r="A1307" s="11"/>
      <c r="B1307" s="11"/>
      <c r="C1307" s="11"/>
      <c r="E1307" s="14"/>
    </row>
    <row r="1308">
      <c r="A1308" s="11"/>
      <c r="B1308" s="12"/>
      <c r="C1308" s="11"/>
      <c r="E1308" s="14"/>
    </row>
    <row r="1309">
      <c r="A1309" s="11"/>
      <c r="B1309" s="12"/>
      <c r="C1309" s="11"/>
      <c r="E1309" s="14"/>
    </row>
    <row r="1310">
      <c r="A1310" s="11"/>
      <c r="B1310" s="11"/>
      <c r="C1310" s="11"/>
      <c r="E1310" s="14"/>
    </row>
    <row r="1311">
      <c r="A1311" s="11"/>
      <c r="B1311" s="11"/>
      <c r="C1311" s="11"/>
      <c r="E1311" s="14"/>
    </row>
    <row r="1312">
      <c r="A1312" s="11"/>
      <c r="B1312" s="11"/>
      <c r="C1312" s="11"/>
      <c r="E1312" s="14"/>
    </row>
    <row r="1313">
      <c r="A1313" s="11"/>
      <c r="B1313" s="11"/>
      <c r="C1313" s="11"/>
      <c r="E1313" s="14"/>
    </row>
    <row r="1314">
      <c r="A1314" s="11"/>
      <c r="B1314" s="11"/>
      <c r="C1314" s="11"/>
      <c r="E1314" s="14"/>
    </row>
    <row r="1315">
      <c r="A1315" s="11"/>
      <c r="B1315" s="12"/>
      <c r="C1315" s="11"/>
      <c r="E1315" s="14"/>
    </row>
    <row r="1316">
      <c r="A1316" s="11"/>
      <c r="B1316" s="12"/>
      <c r="C1316" s="11"/>
      <c r="E1316" s="14"/>
    </row>
    <row r="1317">
      <c r="A1317" s="11"/>
      <c r="B1317" s="11"/>
      <c r="C1317" s="11"/>
      <c r="E1317" s="14"/>
    </row>
    <row r="1318">
      <c r="A1318" s="11"/>
      <c r="B1318" s="12"/>
      <c r="C1318" s="11"/>
      <c r="E1318" s="14"/>
    </row>
    <row r="1319">
      <c r="A1319" s="11"/>
      <c r="B1319" s="12"/>
      <c r="C1319" s="11"/>
      <c r="E1319" s="14"/>
    </row>
    <row r="1320">
      <c r="A1320" s="11"/>
      <c r="B1320" s="11"/>
      <c r="C1320" s="11"/>
      <c r="E1320" s="14"/>
    </row>
    <row r="1321">
      <c r="A1321" s="11"/>
      <c r="B1321" s="12"/>
      <c r="C1321" s="11"/>
      <c r="E1321" s="14"/>
    </row>
    <row r="1322">
      <c r="A1322" s="11"/>
      <c r="B1322" s="11"/>
      <c r="C1322" s="11"/>
      <c r="E1322" s="14"/>
    </row>
    <row r="1323">
      <c r="A1323" s="11"/>
      <c r="B1323" s="12"/>
      <c r="C1323" s="11"/>
      <c r="E1323" s="14"/>
    </row>
    <row r="1324">
      <c r="A1324" s="11"/>
      <c r="B1324" s="11"/>
      <c r="C1324" s="11"/>
      <c r="E1324" s="14"/>
    </row>
    <row r="1325">
      <c r="A1325" s="11"/>
      <c r="B1325" s="12"/>
      <c r="C1325" s="11"/>
      <c r="E1325" s="14"/>
    </row>
    <row r="1326">
      <c r="A1326" s="11"/>
      <c r="B1326" s="11"/>
      <c r="C1326" s="11"/>
      <c r="E1326" s="14"/>
    </row>
    <row r="1327">
      <c r="A1327" s="11"/>
      <c r="B1327" s="12"/>
      <c r="C1327" s="11"/>
      <c r="E1327" s="14"/>
    </row>
    <row r="1328">
      <c r="A1328" s="11"/>
      <c r="B1328" s="12"/>
      <c r="C1328" s="11"/>
      <c r="E1328" s="14"/>
    </row>
    <row r="1329">
      <c r="A1329" s="11"/>
      <c r="B1329" s="12"/>
      <c r="C1329" s="11"/>
      <c r="E1329" s="14"/>
    </row>
    <row r="1330">
      <c r="A1330" s="11"/>
      <c r="B1330" s="12"/>
      <c r="C1330" s="11"/>
      <c r="E1330" s="14"/>
    </row>
    <row r="1331">
      <c r="A1331" s="11"/>
      <c r="B1331" s="11"/>
      <c r="C1331" s="11"/>
      <c r="E1331" s="14"/>
    </row>
    <row r="1332">
      <c r="A1332" s="11"/>
      <c r="B1332" s="12"/>
      <c r="C1332" s="11"/>
      <c r="E1332" s="14"/>
    </row>
    <row r="1333">
      <c r="A1333" s="11"/>
      <c r="B1333" s="12"/>
      <c r="C1333" s="11"/>
      <c r="E1333" s="14"/>
    </row>
    <row r="1334">
      <c r="A1334" s="11"/>
      <c r="B1334" s="12"/>
      <c r="C1334" s="11"/>
      <c r="E1334" s="14"/>
    </row>
    <row r="1335">
      <c r="A1335" s="11"/>
      <c r="B1335" s="12"/>
      <c r="C1335" s="11"/>
      <c r="E1335" s="14"/>
    </row>
    <row r="1336">
      <c r="A1336" s="11"/>
      <c r="C1336" s="11"/>
      <c r="E1336" s="14"/>
    </row>
    <row r="1337">
      <c r="A1337" s="11"/>
      <c r="B1337" s="11"/>
      <c r="C1337" s="11"/>
      <c r="E1337" s="14"/>
    </row>
    <row r="1338">
      <c r="A1338" s="11"/>
      <c r="B1338" s="12"/>
      <c r="C1338" s="11"/>
      <c r="E1338" s="14"/>
    </row>
    <row r="1339">
      <c r="A1339" s="11"/>
      <c r="B1339" s="12"/>
      <c r="C1339" s="11"/>
      <c r="E1339" s="14"/>
    </row>
    <row r="1340">
      <c r="A1340" s="11"/>
      <c r="B1340" s="11"/>
      <c r="C1340" s="11"/>
      <c r="E1340" s="14"/>
    </row>
    <row r="1341">
      <c r="A1341" s="11"/>
      <c r="B1341" s="11"/>
      <c r="C1341" s="11"/>
      <c r="E1341" s="14"/>
    </row>
    <row r="1342">
      <c r="A1342" s="11"/>
      <c r="B1342" s="11"/>
      <c r="C1342" s="11"/>
      <c r="E1342" s="14"/>
    </row>
    <row r="1343">
      <c r="A1343" s="11"/>
      <c r="B1343" s="11"/>
      <c r="C1343" s="11"/>
      <c r="E1343" s="14"/>
    </row>
    <row r="1344">
      <c r="A1344" s="11"/>
      <c r="B1344" s="11"/>
      <c r="C1344" s="11"/>
      <c r="E1344" s="14"/>
    </row>
    <row r="1345">
      <c r="A1345" s="11"/>
      <c r="B1345" s="11"/>
      <c r="C1345" s="11"/>
      <c r="E1345" s="14"/>
    </row>
    <row r="1346">
      <c r="A1346" s="11"/>
      <c r="B1346" s="11"/>
      <c r="C1346" s="11"/>
      <c r="E1346" s="14"/>
    </row>
    <row r="1347">
      <c r="A1347" s="11"/>
      <c r="B1347" s="11"/>
      <c r="C1347" s="11"/>
      <c r="E1347" s="14"/>
    </row>
    <row r="1348">
      <c r="A1348" s="11"/>
      <c r="B1348" s="11"/>
      <c r="C1348" s="11"/>
      <c r="E1348" s="14"/>
    </row>
    <row r="1349">
      <c r="A1349" s="11"/>
      <c r="B1349" s="11"/>
      <c r="C1349" s="11"/>
      <c r="E1349" s="14"/>
    </row>
    <row r="1350">
      <c r="A1350" s="11"/>
      <c r="B1350" s="11"/>
      <c r="C1350" s="11"/>
      <c r="E1350" s="14"/>
    </row>
    <row r="1351">
      <c r="A1351" s="11"/>
      <c r="B1351" s="11"/>
      <c r="C1351" s="11"/>
      <c r="E1351" s="14"/>
    </row>
    <row r="1352">
      <c r="A1352" s="11"/>
      <c r="B1352" s="11"/>
      <c r="C1352" s="11"/>
      <c r="E1352" s="14"/>
    </row>
    <row r="1353">
      <c r="A1353" s="11"/>
      <c r="B1353" s="11"/>
      <c r="C1353" s="11"/>
      <c r="E1353" s="14"/>
    </row>
    <row r="1354">
      <c r="A1354" s="11"/>
      <c r="B1354" s="11"/>
      <c r="C1354" s="11"/>
      <c r="E1354" s="14"/>
    </row>
    <row r="1355">
      <c r="A1355" s="11"/>
      <c r="B1355" s="11"/>
      <c r="C1355" s="11"/>
      <c r="E1355" s="14"/>
    </row>
    <row r="1356">
      <c r="A1356" s="11"/>
      <c r="B1356" s="11"/>
      <c r="C1356" s="11"/>
      <c r="E1356" s="14"/>
    </row>
    <row r="1357">
      <c r="A1357" s="11"/>
      <c r="B1357" s="11"/>
      <c r="C1357" s="11"/>
      <c r="E1357" s="14"/>
    </row>
    <row r="1358">
      <c r="A1358" s="11"/>
      <c r="B1358" s="12"/>
      <c r="C1358" s="11"/>
      <c r="E1358" s="14"/>
    </row>
    <row r="1359">
      <c r="A1359" s="11"/>
      <c r="B1359" s="12"/>
      <c r="C1359" s="11"/>
      <c r="E1359" s="14"/>
    </row>
    <row r="1360">
      <c r="A1360" s="11"/>
      <c r="B1360" s="12"/>
      <c r="C1360" s="11"/>
      <c r="E1360" s="14"/>
    </row>
    <row r="1361">
      <c r="A1361" s="11"/>
      <c r="B1361" s="11"/>
      <c r="C1361" s="11"/>
      <c r="E1361" s="14"/>
    </row>
    <row r="1362">
      <c r="A1362" s="11"/>
      <c r="B1362" s="11"/>
      <c r="C1362" s="11"/>
      <c r="E1362" s="14"/>
    </row>
    <row r="1363">
      <c r="A1363" s="11"/>
      <c r="B1363" s="11"/>
      <c r="C1363" s="11"/>
      <c r="E1363" s="14"/>
    </row>
    <row r="1364">
      <c r="A1364" s="11"/>
      <c r="B1364" s="11"/>
      <c r="C1364" s="11"/>
      <c r="E1364" s="14"/>
    </row>
    <row r="1365">
      <c r="A1365" s="11"/>
      <c r="B1365" s="11"/>
      <c r="C1365" s="11"/>
      <c r="E1365" s="14"/>
    </row>
    <row r="1366">
      <c r="A1366" s="11"/>
      <c r="B1366" s="11"/>
      <c r="C1366" s="11"/>
      <c r="E1366" s="14"/>
    </row>
    <row r="1367">
      <c r="A1367" s="11"/>
      <c r="B1367" s="12"/>
      <c r="C1367" s="11"/>
      <c r="E1367" s="14"/>
    </row>
    <row r="1368">
      <c r="A1368" s="11"/>
      <c r="B1368" s="12"/>
      <c r="C1368" s="11"/>
      <c r="E1368" s="14"/>
    </row>
    <row r="1369">
      <c r="A1369" s="11"/>
      <c r="B1369" s="12"/>
      <c r="C1369" s="11"/>
      <c r="E1369" s="14"/>
    </row>
    <row r="1370">
      <c r="A1370" s="11"/>
      <c r="B1370" s="12"/>
      <c r="C1370" s="11"/>
      <c r="E1370" s="14"/>
    </row>
    <row r="1371">
      <c r="A1371" s="11"/>
      <c r="B1371" s="12"/>
      <c r="C1371" s="11"/>
      <c r="E1371" s="14"/>
    </row>
    <row r="1372">
      <c r="A1372" s="11"/>
      <c r="B1372" s="12"/>
      <c r="C1372" s="11"/>
      <c r="E1372" s="14"/>
    </row>
    <row r="1373">
      <c r="A1373" s="11"/>
      <c r="B1373" s="11"/>
      <c r="C1373" s="11"/>
      <c r="E1373" s="14"/>
    </row>
    <row r="1374">
      <c r="A1374" s="11"/>
      <c r="B1374" s="11"/>
      <c r="C1374" s="11"/>
      <c r="E1374" s="14"/>
    </row>
    <row r="1375">
      <c r="A1375" s="11"/>
      <c r="B1375" s="12"/>
      <c r="C1375" s="11"/>
      <c r="E1375" s="14"/>
    </row>
    <row r="1376">
      <c r="A1376" s="11"/>
      <c r="B1376" s="12"/>
      <c r="C1376" s="11"/>
      <c r="E1376" s="14"/>
    </row>
    <row r="1377">
      <c r="A1377" s="11"/>
      <c r="B1377" s="12"/>
      <c r="C1377" s="11"/>
      <c r="E1377" s="14"/>
    </row>
    <row r="1378">
      <c r="A1378" s="11"/>
      <c r="B1378" s="12"/>
      <c r="C1378" s="11"/>
      <c r="E1378" s="14"/>
    </row>
    <row r="1379">
      <c r="A1379" s="11"/>
      <c r="B1379" s="12"/>
      <c r="C1379" s="11"/>
      <c r="E1379" s="14"/>
    </row>
    <row r="1380">
      <c r="A1380" s="11"/>
      <c r="B1380" s="11"/>
      <c r="C1380" s="11"/>
      <c r="E1380" s="14"/>
    </row>
    <row r="1381">
      <c r="A1381" s="11"/>
      <c r="B1381" s="12"/>
      <c r="C1381" s="11"/>
      <c r="E1381" s="14"/>
    </row>
    <row r="1382">
      <c r="A1382" s="11"/>
      <c r="B1382" s="11"/>
      <c r="C1382" s="11"/>
      <c r="E1382" s="14"/>
    </row>
    <row r="1383">
      <c r="A1383" s="11"/>
      <c r="B1383" s="12"/>
      <c r="C1383" s="11"/>
      <c r="E1383" s="14"/>
    </row>
    <row r="1384">
      <c r="A1384" s="11"/>
      <c r="B1384" s="11"/>
      <c r="C1384" s="11"/>
      <c r="E1384" s="14"/>
    </row>
    <row r="1385">
      <c r="A1385" s="11"/>
      <c r="B1385" s="11"/>
      <c r="C1385" s="11"/>
      <c r="E1385" s="14"/>
    </row>
    <row r="1386">
      <c r="A1386" s="11"/>
      <c r="B1386" s="11"/>
      <c r="C1386" s="11"/>
      <c r="E1386" s="14"/>
    </row>
    <row r="1387">
      <c r="A1387" s="11"/>
      <c r="B1387" s="11"/>
      <c r="C1387" s="11"/>
      <c r="E1387" s="14"/>
    </row>
    <row r="1388">
      <c r="A1388" s="11"/>
      <c r="B1388" s="12"/>
      <c r="C1388" s="11"/>
      <c r="E1388" s="14"/>
    </row>
    <row r="1389">
      <c r="A1389" s="11"/>
      <c r="B1389" s="12"/>
      <c r="C1389" s="11"/>
      <c r="E1389" s="14"/>
    </row>
    <row r="1390">
      <c r="A1390" s="11"/>
      <c r="B1390" s="11"/>
      <c r="C1390" s="11"/>
      <c r="E1390" s="14"/>
    </row>
    <row r="1391">
      <c r="A1391" s="11"/>
      <c r="B1391" s="11"/>
      <c r="C1391" s="11"/>
      <c r="E1391" s="14"/>
    </row>
    <row r="1392">
      <c r="A1392" s="11"/>
      <c r="B1392" s="11"/>
      <c r="C1392" s="11"/>
      <c r="E1392" s="14"/>
    </row>
    <row r="1393">
      <c r="A1393" s="11"/>
      <c r="B1393" s="11"/>
      <c r="C1393" s="11"/>
      <c r="E1393" s="14"/>
    </row>
    <row r="1394">
      <c r="A1394" s="11"/>
      <c r="B1394" s="11"/>
      <c r="C1394" s="11"/>
      <c r="E1394" s="14"/>
    </row>
    <row r="1395">
      <c r="A1395" s="11"/>
      <c r="B1395" s="11"/>
      <c r="C1395" s="11"/>
      <c r="E1395" s="14"/>
    </row>
    <row r="1396">
      <c r="A1396" s="11"/>
      <c r="B1396" s="11"/>
      <c r="C1396" s="11"/>
      <c r="E1396" s="14"/>
    </row>
    <row r="1397">
      <c r="A1397" s="11"/>
      <c r="B1397" s="12"/>
      <c r="C1397" s="11"/>
      <c r="E1397" s="14"/>
    </row>
    <row r="1398">
      <c r="A1398" s="11"/>
      <c r="B1398" s="12"/>
      <c r="C1398" s="11"/>
      <c r="E1398" s="14"/>
    </row>
    <row r="1399">
      <c r="A1399" s="11"/>
      <c r="B1399" s="11"/>
      <c r="C1399" s="11"/>
      <c r="E1399" s="14"/>
    </row>
    <row r="1400">
      <c r="A1400" s="11"/>
      <c r="B1400" s="11"/>
      <c r="C1400" s="11"/>
      <c r="E1400" s="14"/>
    </row>
    <row r="1401">
      <c r="A1401" s="11"/>
      <c r="B1401" s="11"/>
      <c r="C1401" s="11"/>
      <c r="E1401" s="14"/>
    </row>
    <row r="1402">
      <c r="A1402" s="11"/>
      <c r="B1402" s="12"/>
      <c r="C1402" s="11"/>
      <c r="E1402" s="14"/>
    </row>
    <row r="1403">
      <c r="A1403" s="11"/>
      <c r="B1403" s="12"/>
      <c r="C1403" s="11"/>
      <c r="E1403" s="14"/>
    </row>
    <row r="1404">
      <c r="A1404" s="11"/>
      <c r="B1404" s="11"/>
      <c r="C1404" s="11"/>
      <c r="E1404" s="14"/>
    </row>
    <row r="1405">
      <c r="A1405" s="11"/>
      <c r="B1405" s="11"/>
      <c r="C1405" s="11"/>
      <c r="E1405" s="14"/>
    </row>
    <row r="1406">
      <c r="A1406" s="11"/>
      <c r="B1406" s="11"/>
      <c r="C1406" s="11"/>
      <c r="E1406" s="14"/>
    </row>
    <row r="1407">
      <c r="A1407" s="11"/>
      <c r="B1407" s="11"/>
      <c r="C1407" s="11"/>
      <c r="E1407" s="14"/>
    </row>
    <row r="1408">
      <c r="A1408" s="11"/>
      <c r="B1408" s="12"/>
      <c r="C1408" s="11"/>
      <c r="E1408" s="14"/>
    </row>
    <row r="1409">
      <c r="A1409" s="11"/>
      <c r="B1409" s="11"/>
      <c r="C1409" s="11"/>
      <c r="E1409" s="14"/>
    </row>
    <row r="1410">
      <c r="A1410" s="11"/>
      <c r="B1410" s="11"/>
      <c r="C1410" s="11"/>
      <c r="E1410" s="14"/>
    </row>
    <row r="1411">
      <c r="A1411" s="11"/>
      <c r="B1411" s="11"/>
      <c r="C1411" s="11"/>
      <c r="E1411" s="14"/>
    </row>
    <row r="1412">
      <c r="A1412" s="11"/>
      <c r="B1412" s="11"/>
      <c r="C1412" s="11"/>
      <c r="E1412" s="14"/>
    </row>
    <row r="1413">
      <c r="A1413" s="11"/>
      <c r="B1413" s="11"/>
      <c r="C1413" s="11"/>
      <c r="E1413" s="14"/>
    </row>
    <row r="1414">
      <c r="A1414" s="11"/>
      <c r="B1414" s="11"/>
      <c r="C1414" s="11"/>
      <c r="E1414" s="14"/>
    </row>
    <row r="1415">
      <c r="A1415" s="11"/>
      <c r="B1415" s="11"/>
      <c r="C1415" s="11"/>
      <c r="E1415" s="14"/>
    </row>
    <row r="1416">
      <c r="A1416" s="11"/>
      <c r="B1416" s="11"/>
      <c r="C1416" s="11"/>
      <c r="E1416" s="14"/>
    </row>
    <row r="1417">
      <c r="A1417" s="11"/>
      <c r="B1417" s="11"/>
      <c r="C1417" s="11"/>
      <c r="E1417" s="14"/>
    </row>
    <row r="1418">
      <c r="A1418" s="11"/>
      <c r="B1418" s="11"/>
      <c r="C1418" s="11"/>
      <c r="E1418" s="14"/>
    </row>
    <row r="1419">
      <c r="A1419" s="11"/>
      <c r="B1419" s="11"/>
      <c r="C1419" s="11"/>
      <c r="E1419" s="14"/>
    </row>
    <row r="1420">
      <c r="A1420" s="11"/>
      <c r="B1420" s="11"/>
      <c r="C1420" s="11"/>
      <c r="E1420" s="14"/>
    </row>
    <row r="1421">
      <c r="A1421" s="11"/>
      <c r="B1421" s="12"/>
      <c r="C1421" s="11"/>
      <c r="E1421" s="14"/>
    </row>
    <row r="1422">
      <c r="A1422" s="11"/>
      <c r="B1422" s="12"/>
      <c r="C1422" s="11"/>
      <c r="E1422" s="14"/>
    </row>
    <row r="1423">
      <c r="A1423" s="11"/>
      <c r="B1423" s="12"/>
      <c r="C1423" s="11"/>
      <c r="E1423" s="14"/>
    </row>
    <row r="1424">
      <c r="A1424" s="11"/>
      <c r="B1424" s="12"/>
      <c r="C1424" s="11"/>
      <c r="E1424" s="14"/>
    </row>
    <row r="1425">
      <c r="A1425" s="11"/>
      <c r="B1425" s="11"/>
      <c r="C1425" s="11"/>
      <c r="E1425" s="14"/>
    </row>
    <row r="1426">
      <c r="A1426" s="11"/>
      <c r="B1426" s="11"/>
      <c r="C1426" s="11"/>
      <c r="E1426" s="14"/>
    </row>
    <row r="1427">
      <c r="A1427" s="11"/>
      <c r="B1427" s="11"/>
      <c r="C1427" s="11"/>
      <c r="E1427" s="14"/>
    </row>
    <row r="1428">
      <c r="A1428" s="11"/>
      <c r="B1428" s="12"/>
      <c r="C1428" s="11"/>
      <c r="E1428" s="14"/>
    </row>
    <row r="1429">
      <c r="A1429" s="11"/>
      <c r="B1429" s="11"/>
      <c r="C1429" s="11"/>
      <c r="E1429" s="14"/>
    </row>
    <row r="1430">
      <c r="A1430" s="11"/>
      <c r="B1430" s="12"/>
      <c r="C1430" s="11"/>
      <c r="E1430" s="14"/>
    </row>
    <row r="1431">
      <c r="A1431" s="11"/>
      <c r="B1431" s="11"/>
      <c r="C1431" s="11"/>
      <c r="E1431" s="14"/>
    </row>
    <row r="1432">
      <c r="A1432" s="11"/>
      <c r="B1432" s="11"/>
      <c r="C1432" s="11"/>
      <c r="E1432" s="14"/>
    </row>
    <row r="1433">
      <c r="A1433" s="11"/>
      <c r="B1433" s="11"/>
      <c r="C1433" s="11"/>
      <c r="E1433" s="14"/>
    </row>
    <row r="1434">
      <c r="A1434" s="11"/>
      <c r="B1434" s="11"/>
      <c r="C1434" s="11"/>
      <c r="E1434" s="14"/>
    </row>
    <row r="1435">
      <c r="A1435" s="11"/>
      <c r="B1435" s="11"/>
      <c r="C1435" s="11"/>
      <c r="E1435" s="14"/>
    </row>
    <row r="1436">
      <c r="A1436" s="11"/>
      <c r="B1436" s="12"/>
      <c r="C1436" s="11"/>
      <c r="E1436" s="14"/>
    </row>
    <row r="1437">
      <c r="A1437" s="11"/>
      <c r="B1437" s="11"/>
      <c r="C1437" s="11"/>
      <c r="E1437" s="14"/>
    </row>
    <row r="1438">
      <c r="A1438" s="11"/>
      <c r="B1438" s="12"/>
      <c r="C1438" s="11"/>
      <c r="E1438" s="14"/>
    </row>
    <row r="1439">
      <c r="A1439" s="11"/>
      <c r="B1439" s="11"/>
      <c r="C1439" s="11"/>
      <c r="E1439" s="14"/>
    </row>
    <row r="1440">
      <c r="A1440" s="11"/>
      <c r="B1440" s="11"/>
      <c r="C1440" s="11"/>
      <c r="E1440" s="14"/>
    </row>
    <row r="1441">
      <c r="A1441" s="11"/>
      <c r="B1441" s="12"/>
      <c r="C1441" s="11"/>
      <c r="E1441" s="14"/>
    </row>
    <row r="1442">
      <c r="A1442" s="11"/>
      <c r="B1442" s="12"/>
      <c r="C1442" s="11"/>
      <c r="E1442" s="14"/>
    </row>
    <row r="1443">
      <c r="A1443" s="11"/>
      <c r="B1443" s="11"/>
      <c r="C1443" s="11"/>
      <c r="E1443" s="14"/>
    </row>
    <row r="1444">
      <c r="A1444" s="11"/>
      <c r="B1444" s="11"/>
      <c r="C1444" s="11"/>
      <c r="E1444" s="14"/>
    </row>
    <row r="1445">
      <c r="A1445" s="11"/>
      <c r="B1445" s="12"/>
      <c r="C1445" s="11"/>
      <c r="E1445" s="14"/>
    </row>
    <row r="1446">
      <c r="A1446" s="11"/>
      <c r="B1446" s="11"/>
      <c r="C1446" s="11"/>
      <c r="E1446" s="14"/>
    </row>
    <row r="1447">
      <c r="A1447" s="11"/>
      <c r="B1447" s="11"/>
      <c r="C1447" s="11"/>
      <c r="E1447" s="14"/>
    </row>
    <row r="1448">
      <c r="A1448" s="11"/>
      <c r="B1448" s="11"/>
      <c r="C1448" s="11"/>
      <c r="E1448" s="14"/>
    </row>
    <row r="1449">
      <c r="A1449" s="11"/>
      <c r="B1449" s="12"/>
      <c r="C1449" s="11"/>
      <c r="E1449" s="14"/>
    </row>
    <row r="1450">
      <c r="A1450" s="11"/>
      <c r="B1450" s="11"/>
      <c r="C1450" s="11"/>
      <c r="E1450" s="14"/>
    </row>
    <row r="1451">
      <c r="A1451" s="11"/>
      <c r="B1451" s="11"/>
      <c r="C1451" s="11"/>
      <c r="E1451" s="14"/>
    </row>
    <row r="1452">
      <c r="A1452" s="11"/>
      <c r="B1452" s="11"/>
      <c r="C1452" s="11"/>
      <c r="E1452" s="14"/>
    </row>
    <row r="1453">
      <c r="A1453" s="11"/>
      <c r="B1453" s="11"/>
      <c r="C1453" s="11"/>
      <c r="E1453" s="14"/>
    </row>
    <row r="1454">
      <c r="A1454" s="11"/>
      <c r="B1454" s="12"/>
      <c r="C1454" s="11"/>
      <c r="E1454" s="14"/>
    </row>
    <row r="1455">
      <c r="A1455" s="11"/>
      <c r="B1455" s="12"/>
      <c r="C1455" s="11"/>
      <c r="E1455" s="14"/>
    </row>
    <row r="1456">
      <c r="A1456" s="11"/>
      <c r="B1456" s="11"/>
      <c r="C1456" s="11"/>
      <c r="E1456" s="14"/>
    </row>
    <row r="1457">
      <c r="A1457" s="11"/>
      <c r="B1457" s="11"/>
      <c r="C1457" s="11"/>
      <c r="E1457" s="14"/>
    </row>
    <row r="1458">
      <c r="A1458" s="11"/>
      <c r="B1458" s="12"/>
      <c r="C1458" s="11"/>
      <c r="E1458" s="14"/>
    </row>
    <row r="1459">
      <c r="A1459" s="11"/>
      <c r="B1459" s="12"/>
      <c r="C1459" s="11"/>
      <c r="E1459" s="14"/>
    </row>
    <row r="1460">
      <c r="A1460" s="11"/>
      <c r="B1460" s="11"/>
      <c r="C1460" s="11"/>
      <c r="E1460" s="14"/>
    </row>
    <row r="1461">
      <c r="A1461" s="11"/>
      <c r="B1461" s="12"/>
      <c r="C1461" s="11"/>
      <c r="E1461" s="14"/>
    </row>
    <row r="1462">
      <c r="A1462" s="11"/>
      <c r="B1462" s="12"/>
      <c r="C1462" s="11"/>
      <c r="E1462" s="14"/>
    </row>
    <row r="1463">
      <c r="A1463" s="11"/>
      <c r="B1463" s="12"/>
      <c r="C1463" s="11"/>
      <c r="E1463" s="14"/>
    </row>
    <row r="1464">
      <c r="A1464" s="11"/>
      <c r="B1464" s="12"/>
      <c r="C1464" s="11"/>
      <c r="E1464" s="14"/>
    </row>
    <row r="1465">
      <c r="A1465" s="11"/>
      <c r="B1465" s="12"/>
      <c r="C1465" s="11"/>
      <c r="E1465" s="14"/>
    </row>
    <row r="1466">
      <c r="A1466" s="11"/>
      <c r="B1466" s="12"/>
      <c r="C1466" s="11"/>
      <c r="E1466" s="14"/>
    </row>
    <row r="1467">
      <c r="A1467" s="11"/>
      <c r="B1467" s="12"/>
      <c r="C1467" s="11"/>
      <c r="E1467" s="14"/>
    </row>
    <row r="1468">
      <c r="A1468" s="11"/>
      <c r="B1468" s="12"/>
      <c r="C1468" s="11"/>
      <c r="E1468" s="14"/>
    </row>
    <row r="1469">
      <c r="A1469" s="11"/>
      <c r="B1469" s="12"/>
      <c r="C1469" s="11"/>
      <c r="E1469" s="14"/>
    </row>
    <row r="1470">
      <c r="A1470" s="11"/>
      <c r="B1470" s="12"/>
      <c r="C1470" s="11"/>
      <c r="E1470" s="14"/>
    </row>
    <row r="1471">
      <c r="A1471" s="11"/>
      <c r="B1471" s="11"/>
      <c r="C1471" s="11"/>
      <c r="E1471" s="14"/>
    </row>
    <row r="1472">
      <c r="A1472" s="11"/>
      <c r="B1472" s="11"/>
      <c r="C1472" s="11"/>
      <c r="E1472" s="14"/>
    </row>
    <row r="1473">
      <c r="A1473" s="11"/>
      <c r="B1473" s="12"/>
      <c r="C1473" s="11"/>
      <c r="E1473" s="14"/>
    </row>
    <row r="1474">
      <c r="A1474" s="11"/>
      <c r="B1474" s="11"/>
      <c r="C1474" s="11"/>
      <c r="E1474" s="14"/>
    </row>
    <row r="1475">
      <c r="A1475" s="11"/>
      <c r="B1475" s="11"/>
      <c r="C1475" s="11"/>
      <c r="E1475" s="14"/>
    </row>
    <row r="1476">
      <c r="A1476" s="11"/>
      <c r="B1476" s="11"/>
      <c r="C1476" s="11"/>
      <c r="E1476" s="14"/>
    </row>
    <row r="1477">
      <c r="A1477" s="11"/>
      <c r="B1477" s="11"/>
      <c r="C1477" s="11"/>
      <c r="E1477" s="14"/>
    </row>
    <row r="1478">
      <c r="A1478" s="11"/>
      <c r="B1478" s="11"/>
      <c r="C1478" s="11"/>
      <c r="E1478" s="14"/>
    </row>
    <row r="1479">
      <c r="A1479" s="11"/>
      <c r="B1479" s="11"/>
      <c r="C1479" s="11"/>
      <c r="E1479" s="14"/>
    </row>
    <row r="1480">
      <c r="A1480" s="11"/>
      <c r="B1480" s="11"/>
      <c r="C1480" s="11"/>
      <c r="E1480" s="14"/>
    </row>
    <row r="1481">
      <c r="A1481" s="11"/>
      <c r="B1481" s="11"/>
      <c r="C1481" s="11"/>
      <c r="E1481" s="14"/>
    </row>
    <row r="1482">
      <c r="A1482" s="11"/>
      <c r="B1482" s="11"/>
      <c r="C1482" s="11"/>
      <c r="E1482" s="14"/>
    </row>
    <row r="1483">
      <c r="A1483" s="11"/>
      <c r="B1483" s="11"/>
      <c r="C1483" s="11"/>
      <c r="E1483" s="14"/>
    </row>
    <row r="1484">
      <c r="A1484" s="11"/>
      <c r="B1484" s="11"/>
      <c r="C1484" s="11"/>
      <c r="E1484" s="14"/>
    </row>
    <row r="1485">
      <c r="A1485" s="11"/>
      <c r="B1485" s="11"/>
      <c r="C1485" s="11"/>
      <c r="E1485" s="14"/>
    </row>
    <row r="1486">
      <c r="A1486" s="11"/>
      <c r="B1486" s="11"/>
      <c r="C1486" s="11"/>
      <c r="E1486" s="14"/>
    </row>
    <row r="1487">
      <c r="A1487" s="11"/>
      <c r="B1487" s="11"/>
      <c r="C1487" s="11"/>
      <c r="E1487" s="14"/>
    </row>
    <row r="1488">
      <c r="A1488" s="11"/>
      <c r="B1488" s="12"/>
      <c r="C1488" s="11"/>
      <c r="E1488" s="14"/>
    </row>
    <row r="1489">
      <c r="A1489" s="11"/>
      <c r="B1489" s="11"/>
      <c r="C1489" s="11"/>
      <c r="E1489" s="14"/>
    </row>
    <row r="1490">
      <c r="A1490" s="11"/>
      <c r="B1490" s="11"/>
      <c r="C1490" s="11"/>
      <c r="E1490" s="14"/>
    </row>
    <row r="1491">
      <c r="A1491" s="11"/>
      <c r="B1491" s="11"/>
      <c r="C1491" s="11"/>
      <c r="E1491" s="14"/>
    </row>
    <row r="1492">
      <c r="A1492" s="11"/>
      <c r="B1492" s="11"/>
      <c r="C1492" s="11"/>
      <c r="E1492" s="14"/>
    </row>
    <row r="1493">
      <c r="A1493" s="11"/>
      <c r="B1493" s="11"/>
      <c r="C1493" s="11"/>
      <c r="E1493" s="14"/>
    </row>
    <row r="1494">
      <c r="A1494" s="11"/>
      <c r="B1494" s="12"/>
      <c r="C1494" s="11"/>
      <c r="E1494" s="14"/>
    </row>
    <row r="1495">
      <c r="A1495" s="11"/>
      <c r="B1495" s="11"/>
      <c r="C1495" s="11"/>
      <c r="E1495" s="14"/>
    </row>
    <row r="1496">
      <c r="A1496" s="11"/>
      <c r="B1496" s="12"/>
      <c r="C1496" s="11"/>
      <c r="E1496" s="14"/>
    </row>
    <row r="1497">
      <c r="A1497" s="11"/>
      <c r="B1497" s="12"/>
      <c r="C1497" s="11"/>
      <c r="E1497" s="14"/>
    </row>
    <row r="1498">
      <c r="A1498" s="11"/>
      <c r="B1498" s="12"/>
      <c r="C1498" s="11"/>
      <c r="E1498" s="14"/>
    </row>
    <row r="1499">
      <c r="A1499" s="11"/>
      <c r="B1499" s="11"/>
      <c r="C1499" s="11"/>
      <c r="E1499" s="14"/>
    </row>
    <row r="1500">
      <c r="A1500" s="11"/>
      <c r="B1500" s="11"/>
      <c r="C1500" s="11"/>
      <c r="E1500" s="14"/>
    </row>
    <row r="1501">
      <c r="A1501" s="11"/>
      <c r="B1501" s="11"/>
      <c r="C1501" s="11"/>
      <c r="E1501" s="14"/>
    </row>
    <row r="1502">
      <c r="A1502" s="11"/>
      <c r="B1502" s="12"/>
      <c r="C1502" s="11"/>
      <c r="E1502" s="14"/>
    </row>
    <row r="1503">
      <c r="A1503" s="11"/>
      <c r="B1503" s="11"/>
      <c r="C1503" s="11"/>
      <c r="E1503" s="14"/>
    </row>
    <row r="1504">
      <c r="A1504" s="11"/>
      <c r="B1504" s="11"/>
      <c r="C1504" s="11"/>
      <c r="E1504" s="14"/>
    </row>
    <row r="1505">
      <c r="A1505" s="11"/>
      <c r="B1505" s="11"/>
      <c r="C1505" s="11"/>
      <c r="E1505" s="14"/>
    </row>
    <row r="1506">
      <c r="A1506" s="11"/>
      <c r="B1506" s="11"/>
      <c r="C1506" s="11"/>
      <c r="E1506" s="14"/>
    </row>
    <row r="1507">
      <c r="A1507" s="11"/>
      <c r="B1507" s="11"/>
      <c r="C1507" s="11"/>
      <c r="E1507" s="14"/>
    </row>
    <row r="1508">
      <c r="A1508" s="11"/>
      <c r="B1508" s="11"/>
      <c r="C1508" s="11"/>
      <c r="E1508" s="14"/>
    </row>
    <row r="1509">
      <c r="A1509" s="11"/>
      <c r="B1509" s="12"/>
      <c r="C1509" s="11"/>
      <c r="E1509" s="14"/>
    </row>
    <row r="1510">
      <c r="A1510" s="11"/>
      <c r="B1510" s="12"/>
      <c r="C1510" s="11"/>
      <c r="E1510" s="14"/>
    </row>
    <row r="1511">
      <c r="A1511" s="11"/>
      <c r="B1511" s="12"/>
      <c r="C1511" s="11"/>
      <c r="E1511" s="14"/>
    </row>
    <row r="1512">
      <c r="A1512" s="11"/>
      <c r="B1512" s="12"/>
      <c r="C1512" s="11"/>
      <c r="E1512" s="14"/>
    </row>
    <row r="1513">
      <c r="A1513" s="11"/>
      <c r="B1513" s="11"/>
      <c r="C1513" s="11"/>
      <c r="E1513" s="14"/>
    </row>
    <row r="1514">
      <c r="A1514" s="11"/>
      <c r="B1514" s="11"/>
      <c r="C1514" s="11"/>
      <c r="E1514" s="14"/>
    </row>
    <row r="1515">
      <c r="A1515" s="11"/>
      <c r="B1515" s="12"/>
      <c r="C1515" s="11"/>
      <c r="E1515" s="14"/>
    </row>
    <row r="1516">
      <c r="A1516" s="11"/>
      <c r="B1516" s="12"/>
      <c r="C1516" s="11"/>
      <c r="E1516" s="14"/>
    </row>
    <row r="1517">
      <c r="A1517" s="11"/>
      <c r="B1517" s="11"/>
      <c r="C1517" s="11"/>
      <c r="E1517" s="14"/>
    </row>
    <row r="1518">
      <c r="A1518" s="11"/>
      <c r="B1518" s="11"/>
      <c r="C1518" s="11"/>
      <c r="E1518" s="14"/>
    </row>
    <row r="1519">
      <c r="A1519" s="11"/>
      <c r="B1519" s="11"/>
      <c r="C1519" s="11"/>
      <c r="E1519" s="14"/>
    </row>
    <row r="1520">
      <c r="A1520" s="11"/>
      <c r="B1520" s="11"/>
      <c r="C1520" s="11"/>
      <c r="E1520" s="14"/>
    </row>
    <row r="1521">
      <c r="A1521" s="11"/>
      <c r="B1521" s="11"/>
      <c r="C1521" s="11"/>
      <c r="E1521" s="14"/>
    </row>
    <row r="1522">
      <c r="A1522" s="11"/>
      <c r="B1522" s="12"/>
      <c r="C1522" s="11"/>
      <c r="E1522" s="14"/>
    </row>
    <row r="1523">
      <c r="A1523" s="11"/>
      <c r="B1523" s="12"/>
      <c r="C1523" s="11"/>
      <c r="E1523" s="14"/>
    </row>
    <row r="1524">
      <c r="A1524" s="11"/>
      <c r="B1524" s="11"/>
      <c r="C1524" s="11"/>
      <c r="E1524" s="14"/>
    </row>
    <row r="1525">
      <c r="A1525" s="11"/>
      <c r="B1525" s="12"/>
      <c r="C1525" s="11"/>
      <c r="E1525" s="14"/>
    </row>
    <row r="1526">
      <c r="A1526" s="11"/>
      <c r="B1526" s="11"/>
      <c r="C1526" s="11"/>
      <c r="E1526" s="14"/>
    </row>
    <row r="1527">
      <c r="A1527" s="11"/>
      <c r="B1527" s="11"/>
      <c r="C1527" s="11"/>
      <c r="E1527" s="14"/>
    </row>
    <row r="1528">
      <c r="A1528" s="11"/>
      <c r="B1528" s="12"/>
      <c r="C1528" s="11"/>
      <c r="E1528" s="14"/>
    </row>
    <row r="1529">
      <c r="A1529" s="11"/>
      <c r="B1529" s="11"/>
      <c r="C1529" s="11"/>
      <c r="E1529" s="14"/>
    </row>
    <row r="1530">
      <c r="A1530" s="11"/>
      <c r="B1530" s="11"/>
      <c r="C1530" s="11"/>
      <c r="E1530" s="14"/>
    </row>
    <row r="1531">
      <c r="A1531" s="11"/>
      <c r="B1531" s="12"/>
      <c r="C1531" s="11"/>
      <c r="E1531" s="14"/>
    </row>
    <row r="1532">
      <c r="A1532" s="11"/>
      <c r="B1532" s="12"/>
      <c r="C1532" s="11"/>
      <c r="E1532" s="14"/>
    </row>
    <row r="1533">
      <c r="A1533" s="11"/>
      <c r="B1533" s="12"/>
      <c r="C1533" s="11"/>
      <c r="E1533" s="14"/>
    </row>
    <row r="1534">
      <c r="A1534" s="11"/>
      <c r="B1534" s="11"/>
      <c r="C1534" s="11"/>
      <c r="E1534" s="14"/>
    </row>
    <row r="1535">
      <c r="A1535" s="11"/>
      <c r="B1535" s="11"/>
      <c r="C1535" s="11"/>
      <c r="E1535" s="14"/>
    </row>
    <row r="1536">
      <c r="A1536" s="11"/>
      <c r="B1536" s="11"/>
      <c r="C1536" s="11"/>
      <c r="E1536" s="14"/>
    </row>
    <row r="1537">
      <c r="A1537" s="11"/>
      <c r="C1537" s="11"/>
      <c r="E1537" s="14"/>
    </row>
    <row r="1538">
      <c r="A1538" s="11"/>
      <c r="B1538" s="12"/>
      <c r="C1538" s="11"/>
      <c r="E1538" s="14"/>
    </row>
    <row r="1539">
      <c r="A1539" s="11"/>
      <c r="B1539" s="11"/>
      <c r="C1539" s="11"/>
      <c r="E1539" s="14"/>
    </row>
    <row r="1540">
      <c r="A1540" s="11"/>
      <c r="B1540" s="12"/>
      <c r="C1540" s="11"/>
      <c r="E1540" s="14"/>
    </row>
    <row r="1541">
      <c r="A1541" s="11"/>
      <c r="B1541" s="11"/>
      <c r="C1541" s="11"/>
      <c r="E1541" s="14"/>
    </row>
    <row r="1542">
      <c r="A1542" s="11"/>
      <c r="B1542" s="12"/>
      <c r="C1542" s="11"/>
      <c r="E1542" s="14"/>
    </row>
    <row r="1543">
      <c r="A1543" s="11"/>
      <c r="B1543" s="11"/>
      <c r="C1543" s="11"/>
      <c r="E1543" s="14"/>
    </row>
    <row r="1544">
      <c r="A1544" s="11"/>
      <c r="B1544" s="11"/>
      <c r="C1544" s="11"/>
      <c r="E1544" s="14"/>
    </row>
    <row r="1545">
      <c r="A1545" s="11"/>
      <c r="B1545" s="12"/>
      <c r="C1545" s="11"/>
      <c r="E1545" s="14"/>
    </row>
    <row r="1546">
      <c r="A1546" s="11"/>
      <c r="B1546" s="11"/>
      <c r="C1546" s="11"/>
      <c r="E1546" s="14"/>
    </row>
    <row r="1547">
      <c r="A1547" s="11"/>
      <c r="B1547" s="11"/>
      <c r="C1547" s="11"/>
      <c r="E1547" s="14"/>
    </row>
    <row r="1548">
      <c r="A1548" s="11"/>
      <c r="B1548" s="11"/>
      <c r="C1548" s="11"/>
      <c r="E1548" s="14"/>
    </row>
    <row r="1549">
      <c r="A1549" s="11"/>
      <c r="B1549" s="12"/>
      <c r="C1549" s="11"/>
      <c r="E1549" s="14"/>
    </row>
    <row r="1550">
      <c r="A1550" s="11"/>
      <c r="B1550" s="12"/>
      <c r="C1550" s="11"/>
      <c r="E1550" s="14"/>
    </row>
    <row r="1551">
      <c r="A1551" s="11"/>
      <c r="B1551" s="12"/>
      <c r="C1551" s="11"/>
      <c r="E1551" s="14"/>
    </row>
    <row r="1552">
      <c r="A1552" s="11"/>
      <c r="B1552" s="12"/>
      <c r="C1552" s="11"/>
      <c r="E1552" s="14"/>
    </row>
    <row r="1553">
      <c r="A1553" s="11"/>
      <c r="B1553" s="12"/>
      <c r="C1553" s="11"/>
      <c r="E1553" s="14"/>
    </row>
    <row r="1554">
      <c r="A1554" s="11"/>
      <c r="B1554" s="12"/>
      <c r="C1554" s="11"/>
      <c r="E1554" s="14"/>
    </row>
    <row r="1555">
      <c r="A1555" s="11"/>
      <c r="B1555" s="11"/>
      <c r="C1555" s="11"/>
      <c r="E1555" s="14"/>
    </row>
    <row r="1556">
      <c r="A1556" s="11"/>
      <c r="B1556" s="11"/>
      <c r="C1556" s="11"/>
      <c r="E1556" s="14"/>
    </row>
    <row r="1557">
      <c r="A1557" s="11"/>
      <c r="B1557" s="11"/>
      <c r="C1557" s="11"/>
      <c r="E1557" s="14"/>
    </row>
    <row r="1558">
      <c r="A1558" s="11"/>
      <c r="B1558" s="11"/>
      <c r="C1558" s="11"/>
      <c r="E1558" s="14"/>
    </row>
    <row r="1559">
      <c r="A1559" s="11"/>
      <c r="B1559" s="11"/>
      <c r="C1559" s="11"/>
      <c r="E1559" s="14"/>
    </row>
    <row r="1560">
      <c r="A1560" s="11"/>
      <c r="B1560" s="11"/>
      <c r="C1560" s="11"/>
      <c r="E1560" s="14"/>
    </row>
    <row r="1561">
      <c r="A1561" s="11"/>
      <c r="B1561" s="11"/>
      <c r="C1561" s="11"/>
      <c r="E1561" s="14"/>
    </row>
    <row r="1562">
      <c r="A1562" s="11"/>
      <c r="B1562" s="11"/>
      <c r="C1562" s="11"/>
      <c r="E1562" s="14"/>
    </row>
    <row r="1563">
      <c r="A1563" s="11"/>
      <c r="B1563" s="11"/>
      <c r="C1563" s="11"/>
      <c r="E1563" s="14"/>
    </row>
    <row r="1564">
      <c r="A1564" s="11"/>
      <c r="B1564" s="11"/>
      <c r="C1564" s="11"/>
      <c r="E1564" s="14"/>
    </row>
    <row r="1565">
      <c r="A1565" s="11"/>
      <c r="B1565" s="11"/>
      <c r="C1565" s="11"/>
      <c r="E1565" s="14"/>
    </row>
    <row r="1566">
      <c r="A1566" s="11"/>
      <c r="B1566" s="11"/>
      <c r="C1566" s="11"/>
      <c r="E1566" s="14"/>
    </row>
    <row r="1567">
      <c r="A1567" s="11"/>
      <c r="B1567" s="11"/>
      <c r="C1567" s="11"/>
      <c r="E1567" s="14"/>
    </row>
    <row r="1568">
      <c r="A1568" s="11"/>
      <c r="B1568" s="12"/>
      <c r="C1568" s="11"/>
      <c r="E1568" s="14"/>
    </row>
    <row r="1569">
      <c r="A1569" s="11"/>
      <c r="B1569" s="11"/>
      <c r="C1569" s="11"/>
      <c r="E1569" s="14"/>
    </row>
    <row r="1570">
      <c r="A1570" s="11"/>
      <c r="B1570" s="11"/>
      <c r="C1570" s="11"/>
      <c r="E1570" s="14"/>
    </row>
    <row r="1571">
      <c r="A1571" s="11"/>
      <c r="B1571" s="11"/>
      <c r="C1571" s="11"/>
      <c r="E1571" s="14"/>
    </row>
    <row r="1572">
      <c r="A1572" s="11"/>
      <c r="B1572" s="12"/>
      <c r="C1572" s="11"/>
      <c r="E1572" s="14"/>
    </row>
    <row r="1573">
      <c r="A1573" s="11"/>
      <c r="B1573" s="12"/>
      <c r="C1573" s="11"/>
      <c r="E1573" s="14"/>
    </row>
    <row r="1574">
      <c r="A1574" s="11"/>
      <c r="B1574" s="12"/>
      <c r="C1574" s="11"/>
      <c r="E1574" s="14"/>
    </row>
    <row r="1575">
      <c r="A1575" s="11"/>
      <c r="B1575" s="11"/>
      <c r="C1575" s="11"/>
      <c r="E1575" s="14"/>
    </row>
    <row r="1576">
      <c r="A1576" s="11"/>
      <c r="B1576" s="12"/>
      <c r="C1576" s="11"/>
      <c r="E1576" s="14"/>
    </row>
    <row r="1577">
      <c r="A1577" s="11"/>
      <c r="B1577" s="12"/>
      <c r="C1577" s="11"/>
      <c r="E1577" s="14"/>
    </row>
    <row r="1578">
      <c r="A1578" s="11"/>
      <c r="B1578" s="12"/>
      <c r="C1578" s="11"/>
      <c r="E1578" s="14"/>
    </row>
    <row r="1579">
      <c r="A1579" s="11"/>
      <c r="B1579" s="11"/>
      <c r="C1579" s="11"/>
      <c r="E1579" s="14"/>
    </row>
    <row r="1580">
      <c r="A1580" s="11"/>
      <c r="B1580" s="11"/>
      <c r="C1580" s="11"/>
      <c r="E1580" s="14"/>
    </row>
    <row r="1581">
      <c r="A1581" s="11"/>
      <c r="B1581" s="11"/>
      <c r="C1581" s="11"/>
      <c r="E1581" s="14"/>
    </row>
    <row r="1582">
      <c r="A1582" s="11"/>
      <c r="B1582" s="11"/>
      <c r="C1582" s="11"/>
      <c r="E1582" s="14"/>
    </row>
    <row r="1583">
      <c r="A1583" s="11"/>
      <c r="B1583" s="12"/>
      <c r="C1583" s="11"/>
      <c r="E1583" s="14"/>
    </row>
    <row r="1584">
      <c r="A1584" s="11"/>
      <c r="B1584" s="11"/>
      <c r="C1584" s="11"/>
      <c r="E1584" s="14"/>
    </row>
    <row r="1585">
      <c r="A1585" s="11"/>
      <c r="B1585" s="12"/>
      <c r="C1585" s="11"/>
      <c r="E1585" s="14"/>
    </row>
    <row r="1586">
      <c r="A1586" s="11"/>
      <c r="B1586" s="11"/>
      <c r="C1586" s="11"/>
      <c r="E1586" s="14"/>
    </row>
    <row r="1587">
      <c r="A1587" s="11"/>
      <c r="B1587" s="11"/>
      <c r="C1587" s="11"/>
      <c r="E1587" s="14"/>
    </row>
    <row r="1588">
      <c r="A1588" s="11"/>
      <c r="B1588" s="11"/>
      <c r="C1588" s="11"/>
      <c r="E1588" s="14"/>
    </row>
    <row r="1589">
      <c r="A1589" s="11"/>
      <c r="B1589" s="11"/>
      <c r="C1589" s="11"/>
      <c r="E1589" s="14"/>
    </row>
    <row r="1590">
      <c r="A1590" s="11"/>
      <c r="B1590" s="12"/>
      <c r="C1590" s="11"/>
      <c r="E1590" s="14"/>
    </row>
    <row r="1591">
      <c r="A1591" s="11"/>
      <c r="B1591" s="12"/>
      <c r="C1591" s="11"/>
      <c r="E1591" s="14"/>
    </row>
    <row r="1592">
      <c r="A1592" s="11"/>
      <c r="B1592" s="12"/>
      <c r="C1592" s="11"/>
      <c r="E1592" s="14"/>
    </row>
    <row r="1593">
      <c r="A1593" s="11"/>
      <c r="B1593" s="12"/>
      <c r="C1593" s="11"/>
      <c r="E1593" s="14"/>
    </row>
    <row r="1594">
      <c r="A1594" s="11"/>
      <c r="B1594" s="11"/>
      <c r="C1594" s="11"/>
      <c r="E1594" s="14"/>
    </row>
    <row r="1595">
      <c r="A1595" s="11"/>
      <c r="B1595" s="12"/>
      <c r="C1595" s="11"/>
      <c r="E1595" s="14"/>
    </row>
    <row r="1596">
      <c r="A1596" s="11"/>
      <c r="B1596" s="11"/>
      <c r="C1596" s="11"/>
      <c r="E1596" s="14"/>
    </row>
    <row r="1597">
      <c r="A1597" s="11"/>
      <c r="B1597" s="11"/>
      <c r="C1597" s="11"/>
      <c r="E1597" s="14"/>
    </row>
    <row r="1598">
      <c r="A1598" s="11"/>
      <c r="B1598" s="12"/>
      <c r="C1598" s="11"/>
      <c r="E1598" s="14"/>
    </row>
    <row r="1599">
      <c r="A1599" s="11"/>
      <c r="B1599" s="12"/>
      <c r="C1599" s="11"/>
      <c r="E1599" s="14"/>
    </row>
    <row r="1600">
      <c r="A1600" s="11"/>
      <c r="B1600" s="12"/>
      <c r="C1600" s="11"/>
      <c r="E1600" s="14"/>
    </row>
    <row r="1601">
      <c r="A1601" s="11"/>
      <c r="B1601" s="12"/>
      <c r="C1601" s="11"/>
      <c r="E1601" s="14"/>
    </row>
    <row r="1602">
      <c r="A1602" s="11"/>
      <c r="B1602" s="12"/>
      <c r="C1602" s="11"/>
      <c r="E1602" s="14"/>
    </row>
    <row r="1603">
      <c r="A1603" s="11"/>
      <c r="B1603" s="11"/>
      <c r="C1603" s="11"/>
      <c r="E1603" s="14"/>
    </row>
    <row r="1604">
      <c r="A1604" s="11"/>
      <c r="B1604" s="11"/>
      <c r="C1604" s="11"/>
      <c r="E1604" s="14"/>
    </row>
    <row r="1605">
      <c r="A1605" s="11"/>
      <c r="B1605" s="12"/>
      <c r="C1605" s="11"/>
      <c r="E1605" s="14"/>
    </row>
    <row r="1606">
      <c r="A1606" s="11"/>
      <c r="B1606" s="11"/>
      <c r="C1606" s="11"/>
      <c r="E1606" s="14"/>
    </row>
    <row r="1607">
      <c r="A1607" s="11"/>
      <c r="B1607" s="11"/>
      <c r="C1607" s="11"/>
      <c r="E1607" s="14"/>
    </row>
    <row r="1608">
      <c r="A1608" s="11"/>
      <c r="B1608" s="11"/>
      <c r="C1608" s="11"/>
      <c r="E1608" s="14"/>
    </row>
    <row r="1609">
      <c r="A1609" s="11"/>
      <c r="B1609" s="11"/>
      <c r="C1609" s="11"/>
      <c r="E1609" s="14"/>
    </row>
    <row r="1610">
      <c r="A1610" s="11"/>
      <c r="B1610" s="11"/>
      <c r="C1610" s="11"/>
      <c r="E1610" s="14"/>
    </row>
    <row r="1611">
      <c r="A1611" s="11"/>
      <c r="B1611" s="11"/>
      <c r="C1611" s="11"/>
      <c r="E1611" s="14"/>
    </row>
    <row r="1612">
      <c r="A1612" s="11"/>
      <c r="B1612" s="11"/>
      <c r="C1612" s="11"/>
      <c r="E1612" s="14"/>
    </row>
    <row r="1613">
      <c r="A1613" s="11"/>
      <c r="B1613" s="11"/>
      <c r="C1613" s="11"/>
      <c r="E1613" s="14"/>
    </row>
    <row r="1614">
      <c r="A1614" s="11"/>
      <c r="B1614" s="11"/>
      <c r="C1614" s="11"/>
      <c r="E1614" s="14"/>
    </row>
    <row r="1615">
      <c r="A1615" s="11"/>
      <c r="B1615" s="11"/>
      <c r="C1615" s="11"/>
      <c r="E1615" s="14"/>
    </row>
    <row r="1616">
      <c r="A1616" s="11"/>
      <c r="B1616" s="11"/>
      <c r="C1616" s="11"/>
      <c r="E1616" s="14"/>
    </row>
    <row r="1617">
      <c r="A1617" s="11"/>
      <c r="B1617" s="11"/>
      <c r="C1617" s="11"/>
      <c r="E1617" s="14"/>
    </row>
    <row r="1618">
      <c r="A1618" s="11"/>
      <c r="B1618" s="12"/>
      <c r="C1618" s="11"/>
      <c r="E1618" s="14"/>
    </row>
    <row r="1619">
      <c r="A1619" s="11"/>
      <c r="B1619" s="11"/>
      <c r="C1619" s="11"/>
      <c r="E1619" s="14"/>
    </row>
    <row r="1620">
      <c r="A1620" s="11"/>
      <c r="B1620" s="11"/>
      <c r="C1620" s="11"/>
      <c r="E1620" s="14"/>
    </row>
    <row r="1621">
      <c r="A1621" s="11"/>
      <c r="B1621" s="12"/>
      <c r="C1621" s="11"/>
      <c r="E1621" s="14"/>
    </row>
    <row r="1622">
      <c r="A1622" s="11"/>
      <c r="B1622" s="12"/>
      <c r="C1622" s="11"/>
      <c r="E1622" s="14"/>
    </row>
    <row r="1623">
      <c r="A1623" s="11"/>
      <c r="B1623" s="11"/>
      <c r="C1623" s="11"/>
      <c r="E1623" s="14"/>
    </row>
    <row r="1624">
      <c r="A1624" s="11"/>
      <c r="B1624" s="11"/>
      <c r="C1624" s="11"/>
      <c r="E1624" s="14"/>
    </row>
    <row r="1625">
      <c r="A1625" s="11"/>
      <c r="B1625" s="11"/>
      <c r="C1625" s="11"/>
      <c r="E1625" s="14"/>
    </row>
    <row r="1626">
      <c r="A1626" s="11"/>
      <c r="B1626" s="12"/>
      <c r="C1626" s="11"/>
      <c r="E1626" s="14"/>
    </row>
    <row r="1627">
      <c r="A1627" s="11"/>
      <c r="B1627" s="12"/>
      <c r="C1627" s="11"/>
      <c r="E1627" s="14"/>
    </row>
    <row r="1628">
      <c r="A1628" s="11"/>
      <c r="B1628" s="11"/>
      <c r="C1628" s="11"/>
      <c r="E1628" s="14"/>
    </row>
    <row r="1629">
      <c r="A1629" s="11"/>
      <c r="B1629" s="11"/>
      <c r="C1629" s="11"/>
      <c r="E1629" s="14"/>
    </row>
    <row r="1630">
      <c r="A1630" s="11"/>
      <c r="B1630" s="11"/>
      <c r="C1630" s="11"/>
      <c r="E1630" s="14"/>
    </row>
    <row r="1631">
      <c r="A1631" s="11"/>
      <c r="B1631" s="12"/>
      <c r="C1631" s="11"/>
      <c r="E1631" s="14"/>
    </row>
    <row r="1632">
      <c r="A1632" s="11"/>
      <c r="B1632" s="12"/>
      <c r="C1632" s="11"/>
      <c r="E1632" s="14"/>
    </row>
    <row r="1633">
      <c r="A1633" s="11"/>
      <c r="B1633" s="11"/>
      <c r="C1633" s="11"/>
      <c r="E1633" s="14"/>
    </row>
    <row r="1634">
      <c r="A1634" s="11"/>
      <c r="B1634" s="12"/>
      <c r="C1634" s="11"/>
      <c r="E1634" s="14"/>
    </row>
    <row r="1635">
      <c r="A1635" s="11"/>
      <c r="B1635" s="12"/>
      <c r="C1635" s="11"/>
      <c r="E1635" s="14"/>
    </row>
    <row r="1636">
      <c r="A1636" s="11"/>
      <c r="B1636" s="12"/>
      <c r="C1636" s="11"/>
      <c r="E1636" s="14"/>
    </row>
    <row r="1637">
      <c r="A1637" s="11"/>
      <c r="B1637" s="11"/>
      <c r="C1637" s="11"/>
      <c r="E1637" s="14"/>
    </row>
    <row r="1638">
      <c r="A1638" s="11"/>
      <c r="B1638" s="11"/>
      <c r="C1638" s="11"/>
      <c r="E1638" s="14"/>
    </row>
    <row r="1639">
      <c r="A1639" s="11"/>
      <c r="B1639" s="11"/>
      <c r="C1639" s="11"/>
      <c r="E1639" s="14"/>
    </row>
    <row r="1640">
      <c r="A1640" s="11"/>
      <c r="B1640" s="11"/>
      <c r="C1640" s="11"/>
      <c r="E1640" s="14"/>
    </row>
    <row r="1641">
      <c r="A1641" s="11"/>
      <c r="B1641" s="11"/>
      <c r="C1641" s="11"/>
      <c r="E1641" s="14"/>
    </row>
    <row r="1642">
      <c r="A1642" s="11"/>
      <c r="B1642" s="11"/>
      <c r="C1642" s="11"/>
      <c r="E1642" s="14"/>
    </row>
    <row r="1643">
      <c r="A1643" s="11"/>
      <c r="B1643" s="11"/>
      <c r="C1643" s="11"/>
      <c r="E1643" s="14"/>
    </row>
    <row r="1644">
      <c r="A1644" s="11"/>
      <c r="B1644" s="11"/>
      <c r="C1644" s="11"/>
      <c r="E1644" s="14"/>
    </row>
    <row r="1645">
      <c r="A1645" s="11"/>
      <c r="B1645" s="11"/>
      <c r="C1645" s="11"/>
      <c r="E1645" s="14"/>
    </row>
    <row r="1646">
      <c r="A1646" s="11"/>
      <c r="B1646" s="11"/>
      <c r="C1646" s="11"/>
      <c r="E1646" s="14"/>
    </row>
    <row r="1647">
      <c r="A1647" s="11"/>
      <c r="B1647" s="11"/>
      <c r="C1647" s="11"/>
      <c r="E1647" s="14"/>
    </row>
    <row r="1648">
      <c r="A1648" s="11"/>
      <c r="B1648" s="12"/>
      <c r="C1648" s="11"/>
      <c r="E1648" s="14"/>
    </row>
    <row r="1649">
      <c r="A1649" s="11"/>
      <c r="B1649" s="12"/>
      <c r="C1649" s="11"/>
      <c r="E1649" s="14"/>
    </row>
    <row r="1650">
      <c r="A1650" s="11"/>
      <c r="B1650" s="12"/>
      <c r="C1650" s="11"/>
      <c r="E1650" s="14"/>
    </row>
    <row r="1651">
      <c r="A1651" s="11"/>
      <c r="B1651" s="11"/>
      <c r="C1651" s="11"/>
      <c r="E1651" s="14"/>
    </row>
    <row r="1652">
      <c r="A1652" s="11"/>
      <c r="B1652" s="12"/>
      <c r="C1652" s="11"/>
      <c r="E1652" s="14"/>
    </row>
    <row r="1653">
      <c r="A1653" s="11"/>
      <c r="B1653" s="12"/>
      <c r="C1653" s="11"/>
      <c r="E1653" s="14"/>
    </row>
    <row r="1654">
      <c r="A1654" s="11"/>
      <c r="B1654" s="11"/>
      <c r="C1654" s="11"/>
      <c r="E1654" s="14"/>
    </row>
    <row r="1655">
      <c r="A1655" s="11"/>
      <c r="B1655" s="11"/>
      <c r="C1655" s="11"/>
      <c r="E1655" s="14"/>
    </row>
    <row r="1656">
      <c r="A1656" s="11"/>
      <c r="B1656" s="12"/>
      <c r="C1656" s="11"/>
      <c r="E1656" s="14"/>
    </row>
    <row r="1657">
      <c r="A1657" s="11"/>
      <c r="B1657" s="12"/>
      <c r="C1657" s="11"/>
      <c r="E1657" s="14"/>
    </row>
    <row r="1658">
      <c r="A1658" s="11"/>
      <c r="B1658" s="11"/>
      <c r="C1658" s="11"/>
      <c r="E1658" s="14"/>
    </row>
    <row r="1659">
      <c r="A1659" s="11"/>
      <c r="B1659" s="11"/>
      <c r="C1659" s="11"/>
      <c r="E1659" s="14"/>
    </row>
    <row r="1660">
      <c r="A1660" s="11"/>
      <c r="B1660" s="11"/>
      <c r="C1660" s="11"/>
      <c r="E1660" s="14"/>
    </row>
    <row r="1661">
      <c r="A1661" s="11"/>
      <c r="B1661" s="11"/>
      <c r="C1661" s="11"/>
      <c r="E1661" s="14"/>
    </row>
    <row r="1662">
      <c r="A1662" s="11"/>
      <c r="B1662" s="11"/>
      <c r="C1662" s="11"/>
      <c r="E1662" s="14"/>
    </row>
    <row r="1663">
      <c r="A1663" s="11"/>
      <c r="B1663" s="11"/>
      <c r="C1663" s="11"/>
      <c r="E1663" s="14"/>
    </row>
    <row r="1664">
      <c r="A1664" s="11"/>
      <c r="B1664" s="11"/>
      <c r="C1664" s="11"/>
      <c r="E1664" s="14"/>
    </row>
    <row r="1665">
      <c r="A1665" s="11"/>
      <c r="B1665" s="11"/>
      <c r="C1665" s="11"/>
      <c r="E1665" s="14"/>
    </row>
    <row r="1666">
      <c r="A1666" s="11"/>
      <c r="B1666" s="12"/>
      <c r="C1666" s="11"/>
      <c r="E1666" s="14"/>
    </row>
    <row r="1667">
      <c r="A1667" s="11"/>
      <c r="B1667" s="11"/>
      <c r="C1667" s="11"/>
      <c r="E1667" s="14"/>
    </row>
    <row r="1668">
      <c r="A1668" s="11"/>
      <c r="B1668" s="12"/>
      <c r="C1668" s="11"/>
      <c r="E1668" s="14"/>
    </row>
    <row r="1669">
      <c r="A1669" s="11"/>
      <c r="B1669" s="12"/>
      <c r="C1669" s="11"/>
      <c r="E1669" s="14"/>
    </row>
    <row r="1670">
      <c r="A1670" s="11"/>
      <c r="B1670" s="11"/>
      <c r="C1670" s="11"/>
      <c r="E1670" s="14"/>
    </row>
    <row r="1671">
      <c r="A1671" s="11"/>
      <c r="B1671" s="12"/>
      <c r="C1671" s="11"/>
      <c r="E1671" s="14"/>
    </row>
    <row r="1672">
      <c r="A1672" s="11"/>
      <c r="B1672" s="11"/>
      <c r="C1672" s="11"/>
      <c r="E1672" s="14"/>
    </row>
    <row r="1673">
      <c r="A1673" s="11"/>
      <c r="B1673" s="11"/>
      <c r="C1673" s="11"/>
      <c r="E1673" s="14"/>
    </row>
    <row r="1674">
      <c r="A1674" s="11"/>
      <c r="B1674" s="11"/>
      <c r="C1674" s="11"/>
      <c r="E1674" s="14"/>
    </row>
    <row r="1675">
      <c r="A1675" s="11"/>
      <c r="B1675" s="11"/>
      <c r="C1675" s="11"/>
      <c r="E1675" s="14"/>
    </row>
    <row r="1676">
      <c r="A1676" s="11"/>
      <c r="B1676" s="11"/>
      <c r="C1676" s="11"/>
      <c r="E1676" s="14"/>
    </row>
    <row r="1677">
      <c r="A1677" s="11"/>
      <c r="B1677" s="11"/>
      <c r="C1677" s="11"/>
      <c r="E1677" s="14"/>
    </row>
    <row r="1678">
      <c r="A1678" s="11"/>
      <c r="B1678" s="11"/>
      <c r="C1678" s="11"/>
      <c r="E1678" s="14"/>
    </row>
    <row r="1679">
      <c r="A1679" s="11"/>
      <c r="B1679" s="12"/>
      <c r="C1679" s="11"/>
      <c r="E1679" s="14"/>
    </row>
    <row r="1680">
      <c r="A1680" s="11"/>
      <c r="B1680" s="12"/>
      <c r="C1680" s="11"/>
      <c r="E1680" s="14"/>
    </row>
    <row r="1681">
      <c r="A1681" s="11"/>
      <c r="B1681" s="12"/>
      <c r="C1681" s="11"/>
      <c r="E1681" s="14"/>
    </row>
    <row r="1682">
      <c r="A1682" s="11"/>
      <c r="B1682" s="11"/>
      <c r="C1682" s="11"/>
      <c r="E1682" s="14"/>
    </row>
    <row r="1683">
      <c r="A1683" s="11"/>
      <c r="B1683" s="11"/>
      <c r="C1683" s="11"/>
      <c r="E1683" s="14"/>
    </row>
    <row r="1684">
      <c r="A1684" s="11"/>
      <c r="B1684" s="11"/>
      <c r="C1684" s="11"/>
      <c r="E1684" s="14"/>
    </row>
    <row r="1685">
      <c r="A1685" s="11"/>
      <c r="B1685" s="11"/>
      <c r="C1685" s="11"/>
      <c r="E1685" s="14"/>
    </row>
    <row r="1686">
      <c r="A1686" s="11"/>
      <c r="B1686" s="11"/>
      <c r="C1686" s="11"/>
      <c r="E1686" s="14"/>
    </row>
    <row r="1687">
      <c r="A1687" s="11"/>
      <c r="B1687" s="11"/>
      <c r="C1687" s="11"/>
      <c r="E1687" s="14"/>
    </row>
    <row r="1688">
      <c r="A1688" s="11"/>
      <c r="B1688" s="12"/>
      <c r="C1688" s="11"/>
      <c r="E1688" s="14"/>
    </row>
    <row r="1689">
      <c r="A1689" s="11"/>
      <c r="B1689" s="11"/>
      <c r="C1689" s="11"/>
      <c r="E1689" s="14"/>
    </row>
    <row r="1690">
      <c r="A1690" s="11"/>
      <c r="B1690" s="11"/>
      <c r="C1690" s="11"/>
      <c r="E1690" s="14"/>
    </row>
    <row r="1691">
      <c r="A1691" s="11"/>
      <c r="B1691" s="12"/>
      <c r="C1691" s="11"/>
      <c r="E1691" s="14"/>
    </row>
    <row r="1692">
      <c r="A1692" s="11"/>
      <c r="B1692" s="11"/>
      <c r="C1692" s="11"/>
      <c r="E1692" s="14"/>
    </row>
    <row r="1693">
      <c r="A1693" s="11"/>
      <c r="B1693" s="11"/>
      <c r="C1693" s="11"/>
      <c r="E1693" s="14"/>
    </row>
    <row r="1694">
      <c r="A1694" s="11"/>
      <c r="B1694" s="12"/>
      <c r="C1694" s="11"/>
      <c r="E1694" s="14"/>
    </row>
    <row r="1695">
      <c r="A1695" s="11"/>
      <c r="B1695" s="11"/>
      <c r="C1695" s="11"/>
      <c r="E1695" s="14"/>
    </row>
    <row r="1696">
      <c r="A1696" s="11"/>
      <c r="B1696" s="12"/>
      <c r="C1696" s="11"/>
      <c r="E1696" s="14"/>
    </row>
    <row r="1697">
      <c r="A1697" s="11"/>
      <c r="B1697" s="11"/>
      <c r="C1697" s="11"/>
      <c r="E1697" s="14"/>
    </row>
    <row r="1698">
      <c r="A1698" s="11"/>
      <c r="B1698" s="12"/>
      <c r="C1698" s="11"/>
      <c r="E1698" s="14"/>
    </row>
    <row r="1699">
      <c r="A1699" s="11"/>
      <c r="B1699" s="12"/>
      <c r="C1699" s="11"/>
      <c r="E1699" s="14"/>
    </row>
  </sheetData>
  <mergeCells count="2">
    <mergeCell ref="A1336:B1336"/>
    <mergeCell ref="A1537:B1537"/>
  </mergeCells>
  <hyperlinks>
    <hyperlink r:id="rId1" ref="D949"/>
    <hyperlink r:id="rId2" ref="D958"/>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2.63" defaultRowHeight="15.75"/>
  <cols>
    <col customWidth="1" min="1" max="1" width="11.0"/>
    <col customWidth="1" min="3" max="3" width="19.38"/>
    <col customWidth="1" min="4" max="4" width="58.63"/>
    <col customWidth="1" min="7" max="7" width="17.13"/>
  </cols>
  <sheetData>
    <row r="1">
      <c r="A1" s="1" t="s">
        <v>0</v>
      </c>
      <c r="H1" s="6"/>
    </row>
    <row r="2">
      <c r="A2" s="1" t="s">
        <v>3056</v>
      </c>
      <c r="C2" s="1" t="s">
        <v>3056</v>
      </c>
      <c r="H2" s="6"/>
    </row>
    <row r="3">
      <c r="A3" s="1" t="s">
        <v>3057</v>
      </c>
      <c r="C3" s="1" t="s">
        <v>3057</v>
      </c>
      <c r="H3" s="6"/>
    </row>
    <row r="4">
      <c r="A4" s="1" t="s">
        <v>3058</v>
      </c>
      <c r="C4" s="1" t="s">
        <v>3058</v>
      </c>
      <c r="H4" s="6"/>
    </row>
    <row r="5">
      <c r="A5" s="6" t="s">
        <v>8</v>
      </c>
      <c r="B5" s="6" t="s">
        <v>9</v>
      </c>
      <c r="C5" s="6" t="s">
        <v>10</v>
      </c>
      <c r="D5" s="7" t="s">
        <v>11</v>
      </c>
      <c r="E5" s="6" t="s">
        <v>12</v>
      </c>
      <c r="F5" s="21" t="s">
        <v>3059</v>
      </c>
      <c r="G5" s="21" t="s">
        <v>3060</v>
      </c>
      <c r="H5" s="22"/>
    </row>
    <row r="6">
      <c r="A6" s="6" t="s">
        <v>3061</v>
      </c>
      <c r="B6" s="6"/>
      <c r="C6" s="6" t="s">
        <v>3062</v>
      </c>
      <c r="D6" s="7" t="s">
        <v>3063</v>
      </c>
      <c r="E6" s="8">
        <v>1.0</v>
      </c>
      <c r="F6" s="8">
        <v>0.0</v>
      </c>
      <c r="G6" s="8">
        <v>2.0</v>
      </c>
      <c r="H6" s="8"/>
    </row>
    <row r="7">
      <c r="A7" s="6" t="s">
        <v>3064</v>
      </c>
      <c r="B7" s="6" t="s">
        <v>3061</v>
      </c>
      <c r="C7" s="6" t="s">
        <v>3065</v>
      </c>
      <c r="D7" s="7" t="s">
        <v>3066</v>
      </c>
      <c r="E7" s="8">
        <v>1.0</v>
      </c>
      <c r="F7" s="8">
        <v>0.0</v>
      </c>
      <c r="G7" s="8">
        <v>1.0</v>
      </c>
      <c r="H7" s="8"/>
    </row>
    <row r="8">
      <c r="A8" s="6" t="s">
        <v>3067</v>
      </c>
      <c r="B8" s="6" t="s">
        <v>3064</v>
      </c>
      <c r="C8" s="6" t="s">
        <v>3068</v>
      </c>
      <c r="D8" s="7" t="s">
        <v>3069</v>
      </c>
      <c r="E8" s="8">
        <v>1.0</v>
      </c>
      <c r="F8" s="8">
        <v>0.0</v>
      </c>
      <c r="G8" s="8">
        <v>2.0</v>
      </c>
      <c r="H8" s="8"/>
    </row>
    <row r="9">
      <c r="A9" s="6" t="s">
        <v>3070</v>
      </c>
      <c r="B9" s="6" t="s">
        <v>3067</v>
      </c>
      <c r="C9" s="6" t="s">
        <v>3062</v>
      </c>
      <c r="D9" s="7" t="s">
        <v>3071</v>
      </c>
      <c r="E9" s="8">
        <v>1.0</v>
      </c>
      <c r="F9" s="8">
        <v>0.0</v>
      </c>
      <c r="G9" s="8">
        <v>1.0</v>
      </c>
      <c r="H9" s="8"/>
    </row>
    <row r="10">
      <c r="A10" s="6" t="s">
        <v>3072</v>
      </c>
      <c r="B10" s="6" t="s">
        <v>3073</v>
      </c>
      <c r="C10" s="6" t="s">
        <v>3074</v>
      </c>
      <c r="D10" s="7" t="s">
        <v>3075</v>
      </c>
      <c r="E10" s="8">
        <v>1.0</v>
      </c>
      <c r="F10" s="8">
        <v>0.0</v>
      </c>
      <c r="G10" s="8">
        <v>2.0</v>
      </c>
      <c r="H10" s="8"/>
    </row>
    <row r="11">
      <c r="A11" s="6" t="s">
        <v>3076</v>
      </c>
      <c r="B11" s="6" t="s">
        <v>3077</v>
      </c>
      <c r="C11" s="6" t="s">
        <v>3078</v>
      </c>
      <c r="D11" s="7" t="s">
        <v>3079</v>
      </c>
      <c r="E11" s="8">
        <v>1.0</v>
      </c>
      <c r="F11" s="8">
        <v>0.0</v>
      </c>
      <c r="G11" s="8">
        <v>0.0</v>
      </c>
      <c r="H11" s="8"/>
    </row>
    <row r="12">
      <c r="A12" s="6" t="s">
        <v>3080</v>
      </c>
      <c r="B12" s="6" t="s">
        <v>3081</v>
      </c>
      <c r="C12" s="6" t="s">
        <v>3082</v>
      </c>
      <c r="D12" s="7" t="s">
        <v>3083</v>
      </c>
      <c r="E12" s="8">
        <v>1.0</v>
      </c>
      <c r="F12" s="9">
        <v>0.0</v>
      </c>
      <c r="G12" s="8">
        <v>0.0</v>
      </c>
      <c r="H12" s="8"/>
    </row>
    <row r="13">
      <c r="A13" s="6" t="s">
        <v>3084</v>
      </c>
      <c r="B13" s="6" t="s">
        <v>3085</v>
      </c>
      <c r="C13" s="6" t="s">
        <v>3086</v>
      </c>
      <c r="D13" s="7" t="s">
        <v>3087</v>
      </c>
      <c r="E13" s="8">
        <v>1.0</v>
      </c>
      <c r="F13" s="8">
        <v>0.0</v>
      </c>
      <c r="G13" s="8">
        <v>1.0</v>
      </c>
      <c r="H13" s="8"/>
    </row>
    <row r="14">
      <c r="A14" s="6" t="s">
        <v>3088</v>
      </c>
      <c r="B14" s="6" t="s">
        <v>3084</v>
      </c>
      <c r="C14" s="6" t="s">
        <v>3089</v>
      </c>
      <c r="D14" s="7" t="s">
        <v>3090</v>
      </c>
      <c r="E14" s="8">
        <v>1.0</v>
      </c>
      <c r="F14" s="8">
        <v>0.0</v>
      </c>
      <c r="G14" s="8">
        <v>0.0</v>
      </c>
      <c r="H14" s="8"/>
    </row>
    <row r="15">
      <c r="A15" s="6" t="s">
        <v>3091</v>
      </c>
      <c r="B15" s="6"/>
      <c r="C15" s="6" t="s">
        <v>3092</v>
      </c>
      <c r="D15" s="7" t="s">
        <v>3093</v>
      </c>
      <c r="E15" s="8">
        <v>1.0</v>
      </c>
      <c r="F15" s="9">
        <v>0.0</v>
      </c>
      <c r="G15" s="8">
        <v>0.0</v>
      </c>
      <c r="H15" s="8"/>
    </row>
    <row r="16">
      <c r="A16" s="6" t="s">
        <v>3094</v>
      </c>
      <c r="B16" s="6" t="s">
        <v>3091</v>
      </c>
      <c r="C16" s="6" t="s">
        <v>3095</v>
      </c>
      <c r="D16" s="7" t="s">
        <v>3096</v>
      </c>
      <c r="E16" s="8">
        <v>1.0</v>
      </c>
      <c r="F16" s="8">
        <v>0.0</v>
      </c>
      <c r="G16" s="6"/>
      <c r="H16" s="6"/>
    </row>
    <row r="17">
      <c r="A17" s="6" t="s">
        <v>3097</v>
      </c>
      <c r="B17" s="6" t="s">
        <v>3094</v>
      </c>
      <c r="C17" s="6" t="s">
        <v>3098</v>
      </c>
      <c r="D17" s="7" t="s">
        <v>3099</v>
      </c>
      <c r="E17" s="8">
        <v>1.0</v>
      </c>
      <c r="F17" s="8">
        <v>0.0</v>
      </c>
      <c r="G17" s="8">
        <v>0.0</v>
      </c>
      <c r="H17" s="8"/>
    </row>
    <row r="18">
      <c r="A18" s="6" t="s">
        <v>3100</v>
      </c>
      <c r="B18" s="6" t="s">
        <v>3091</v>
      </c>
      <c r="C18" s="6" t="s">
        <v>3101</v>
      </c>
      <c r="D18" s="7" t="s">
        <v>3102</v>
      </c>
      <c r="E18" s="8">
        <v>1.0</v>
      </c>
      <c r="F18" s="8">
        <v>0.0</v>
      </c>
      <c r="G18" s="8">
        <v>2.0</v>
      </c>
      <c r="H18" s="8"/>
    </row>
    <row r="19">
      <c r="A19" s="6" t="s">
        <v>3103</v>
      </c>
      <c r="B19" s="6" t="s">
        <v>3100</v>
      </c>
      <c r="C19" s="6" t="s">
        <v>3092</v>
      </c>
      <c r="D19" s="7" t="s">
        <v>3104</v>
      </c>
      <c r="E19" s="8">
        <v>1.0</v>
      </c>
      <c r="F19" s="8">
        <v>0.0</v>
      </c>
      <c r="G19" s="8">
        <v>0.0</v>
      </c>
      <c r="H19" s="8"/>
    </row>
    <row r="20">
      <c r="A20" s="6" t="s">
        <v>3105</v>
      </c>
      <c r="B20" s="6" t="s">
        <v>3100</v>
      </c>
      <c r="C20" s="6" t="s">
        <v>3106</v>
      </c>
      <c r="D20" s="7" t="s">
        <v>3107</v>
      </c>
      <c r="E20" s="8">
        <v>1.0</v>
      </c>
      <c r="F20" s="9">
        <v>0.0</v>
      </c>
      <c r="G20" s="8">
        <v>0.0</v>
      </c>
      <c r="H20" s="8"/>
    </row>
    <row r="21">
      <c r="A21" s="6" t="s">
        <v>3108</v>
      </c>
      <c r="B21" s="6" t="s">
        <v>3100</v>
      </c>
      <c r="C21" s="6" t="s">
        <v>3109</v>
      </c>
      <c r="D21" s="7" t="s">
        <v>3110</v>
      </c>
      <c r="E21" s="8">
        <v>1.0</v>
      </c>
      <c r="F21" s="8">
        <v>0.0</v>
      </c>
      <c r="G21" s="8">
        <v>2.0</v>
      </c>
      <c r="H21" s="8"/>
    </row>
    <row r="22">
      <c r="A22" s="6" t="s">
        <v>3111</v>
      </c>
      <c r="B22" s="6"/>
      <c r="C22" s="6" t="s">
        <v>3112</v>
      </c>
      <c r="D22" s="7" t="s">
        <v>3113</v>
      </c>
      <c r="E22" s="8">
        <v>1.0</v>
      </c>
      <c r="F22" s="8">
        <v>0.0</v>
      </c>
      <c r="G22" s="8">
        <v>2.0</v>
      </c>
      <c r="H22" s="8"/>
    </row>
    <row r="23">
      <c r="A23" s="6" t="s">
        <v>3114</v>
      </c>
      <c r="B23" s="6"/>
      <c r="C23" s="6" t="s">
        <v>3115</v>
      </c>
      <c r="D23" s="7" t="s">
        <v>3116</v>
      </c>
      <c r="E23" s="8">
        <v>24.0</v>
      </c>
      <c r="F23" s="9">
        <v>0.0</v>
      </c>
      <c r="G23" s="8">
        <v>1.0</v>
      </c>
      <c r="H23" s="8"/>
    </row>
    <row r="24">
      <c r="A24" s="6" t="s">
        <v>3117</v>
      </c>
      <c r="B24" s="6" t="s">
        <v>3114</v>
      </c>
      <c r="C24" s="6" t="s">
        <v>3118</v>
      </c>
      <c r="D24" s="7" t="s">
        <v>3119</v>
      </c>
      <c r="E24" s="8">
        <v>1.0</v>
      </c>
      <c r="F24" s="9">
        <v>0.0</v>
      </c>
      <c r="G24" s="8">
        <v>0.0</v>
      </c>
      <c r="H24" s="8"/>
    </row>
    <row r="25">
      <c r="A25" s="6" t="s">
        <v>3120</v>
      </c>
      <c r="B25" s="6" t="s">
        <v>3117</v>
      </c>
      <c r="C25" s="6" t="s">
        <v>3121</v>
      </c>
      <c r="D25" s="7" t="s">
        <v>3122</v>
      </c>
      <c r="E25" s="8">
        <v>1.0</v>
      </c>
      <c r="F25" s="9">
        <v>0.0</v>
      </c>
      <c r="G25" s="8">
        <v>0.0</v>
      </c>
      <c r="H25" s="8"/>
    </row>
    <row r="26">
      <c r="A26" s="6" t="s">
        <v>3123</v>
      </c>
      <c r="B26" s="6" t="s">
        <v>3120</v>
      </c>
      <c r="C26" s="6" t="s">
        <v>3124</v>
      </c>
      <c r="D26" s="7" t="s">
        <v>3125</v>
      </c>
      <c r="E26" s="8">
        <v>1.0</v>
      </c>
      <c r="F26" s="8">
        <v>0.0</v>
      </c>
      <c r="G26" s="8">
        <v>2.0</v>
      </c>
      <c r="H26" s="8"/>
    </row>
    <row r="27">
      <c r="A27" s="6" t="s">
        <v>3126</v>
      </c>
      <c r="B27" s="6" t="s">
        <v>3123</v>
      </c>
      <c r="C27" s="6" t="s">
        <v>3127</v>
      </c>
      <c r="D27" s="7" t="s">
        <v>3128</v>
      </c>
      <c r="E27" s="8">
        <v>1.0</v>
      </c>
      <c r="F27" s="8">
        <v>0.0</v>
      </c>
      <c r="G27" s="8">
        <v>0.0</v>
      </c>
      <c r="H27" s="8"/>
    </row>
    <row r="28">
      <c r="A28" s="6" t="s">
        <v>3129</v>
      </c>
      <c r="B28" s="6" t="s">
        <v>3114</v>
      </c>
      <c r="C28" s="6" t="s">
        <v>3127</v>
      </c>
      <c r="D28" s="7" t="s">
        <v>3130</v>
      </c>
      <c r="E28" s="8">
        <v>1.0</v>
      </c>
      <c r="F28" s="8">
        <v>0.0</v>
      </c>
      <c r="G28" s="8">
        <v>1.0</v>
      </c>
      <c r="H28" s="8"/>
    </row>
    <row r="29">
      <c r="A29" s="6" t="s">
        <v>3131</v>
      </c>
      <c r="B29" s="6" t="s">
        <v>3114</v>
      </c>
      <c r="C29" s="6" t="s">
        <v>3132</v>
      </c>
      <c r="D29" s="7" t="s">
        <v>3133</v>
      </c>
      <c r="E29" s="8">
        <v>1.0</v>
      </c>
      <c r="F29" s="9">
        <v>0.0</v>
      </c>
      <c r="G29" s="8">
        <v>1.0</v>
      </c>
      <c r="H29" s="8"/>
    </row>
    <row r="30">
      <c r="A30" s="6" t="s">
        <v>3134</v>
      </c>
      <c r="B30" s="6"/>
      <c r="C30" s="6" t="s">
        <v>3135</v>
      </c>
      <c r="D30" s="7" t="s">
        <v>3136</v>
      </c>
      <c r="E30" s="8">
        <v>1.0</v>
      </c>
      <c r="F30" s="8">
        <v>0.0</v>
      </c>
      <c r="G30" s="8">
        <v>0.0</v>
      </c>
      <c r="H30" s="8"/>
    </row>
    <row r="31">
      <c r="A31" s="6" t="s">
        <v>3137</v>
      </c>
      <c r="B31" s="6"/>
      <c r="C31" s="6" t="s">
        <v>3138</v>
      </c>
      <c r="D31" s="7" t="s">
        <v>3139</v>
      </c>
      <c r="E31" s="8">
        <v>1.0</v>
      </c>
      <c r="F31" s="8">
        <v>0.0</v>
      </c>
      <c r="G31" s="8">
        <v>0.0</v>
      </c>
      <c r="H31" s="8"/>
    </row>
    <row r="32">
      <c r="A32" s="6" t="s">
        <v>3140</v>
      </c>
      <c r="B32" s="6"/>
      <c r="C32" s="6" t="s">
        <v>3141</v>
      </c>
      <c r="D32" s="7" t="s">
        <v>3142</v>
      </c>
      <c r="E32" s="8">
        <v>1.0</v>
      </c>
      <c r="F32" s="8">
        <v>0.0</v>
      </c>
      <c r="G32" s="8">
        <v>2.0</v>
      </c>
      <c r="H32" s="8"/>
    </row>
    <row r="33">
      <c r="A33" s="6" t="s">
        <v>3143</v>
      </c>
      <c r="B33" s="6"/>
      <c r="C33" s="6" t="s">
        <v>3144</v>
      </c>
      <c r="D33" s="7" t="s">
        <v>3145</v>
      </c>
      <c r="E33" s="8">
        <v>1.0</v>
      </c>
      <c r="F33" s="8">
        <v>0.0</v>
      </c>
      <c r="G33" s="8">
        <v>2.0</v>
      </c>
      <c r="H33" s="8"/>
    </row>
    <row r="34">
      <c r="A34" s="6" t="s">
        <v>3146</v>
      </c>
      <c r="B34" s="6" t="s">
        <v>3143</v>
      </c>
      <c r="C34" s="6" t="s">
        <v>3147</v>
      </c>
      <c r="D34" s="7" t="s">
        <v>3148</v>
      </c>
      <c r="E34" s="8">
        <v>1.0</v>
      </c>
      <c r="F34" s="8">
        <v>0.0</v>
      </c>
      <c r="G34" s="8">
        <v>2.0</v>
      </c>
      <c r="H34" s="8"/>
    </row>
    <row r="35">
      <c r="A35" s="6" t="s">
        <v>3149</v>
      </c>
      <c r="B35" s="6" t="s">
        <v>3143</v>
      </c>
      <c r="C35" s="6" t="s">
        <v>3150</v>
      </c>
      <c r="D35" s="7" t="s">
        <v>3151</v>
      </c>
      <c r="E35" s="8">
        <v>1.0</v>
      </c>
      <c r="F35" s="9">
        <v>0.0</v>
      </c>
      <c r="G35" s="8">
        <v>0.0</v>
      </c>
      <c r="H35" s="8"/>
    </row>
    <row r="36">
      <c r="A36" s="6" t="s">
        <v>3152</v>
      </c>
      <c r="B36" s="6"/>
      <c r="C36" s="6" t="s">
        <v>3153</v>
      </c>
      <c r="D36" s="7" t="s">
        <v>3154</v>
      </c>
      <c r="E36" s="8">
        <v>1.0</v>
      </c>
      <c r="F36" s="8">
        <v>0.0</v>
      </c>
      <c r="G36" s="8">
        <v>2.0</v>
      </c>
      <c r="H36" s="8"/>
    </row>
    <row r="37">
      <c r="A37" s="6" t="s">
        <v>3155</v>
      </c>
      <c r="B37" s="6"/>
      <c r="C37" s="6" t="s">
        <v>3156</v>
      </c>
      <c r="D37" s="7" t="s">
        <v>3157</v>
      </c>
      <c r="E37" s="8">
        <v>1.0</v>
      </c>
      <c r="F37" s="8">
        <v>0.0</v>
      </c>
      <c r="G37" s="8">
        <v>0.0</v>
      </c>
      <c r="H37" s="8"/>
    </row>
    <row r="38">
      <c r="A38" s="6" t="s">
        <v>3158</v>
      </c>
      <c r="B38" s="6"/>
      <c r="C38" s="6" t="s">
        <v>3159</v>
      </c>
      <c r="D38" s="7" t="s">
        <v>3160</v>
      </c>
      <c r="E38" s="8">
        <v>7.0</v>
      </c>
      <c r="F38" s="8">
        <v>0.0</v>
      </c>
      <c r="G38" s="8">
        <v>0.0</v>
      </c>
      <c r="H38" s="8"/>
    </row>
    <row r="39">
      <c r="A39" s="6" t="s">
        <v>3161</v>
      </c>
      <c r="B39" s="6"/>
      <c r="C39" s="6" t="s">
        <v>3162</v>
      </c>
      <c r="D39" s="6"/>
      <c r="E39" s="8">
        <v>1.0</v>
      </c>
      <c r="F39" s="8">
        <v>0.0</v>
      </c>
      <c r="G39" s="8">
        <v>0.0</v>
      </c>
      <c r="H39" s="8"/>
    </row>
    <row r="40">
      <c r="A40" s="6" t="s">
        <v>3163</v>
      </c>
      <c r="B40" s="6" t="s">
        <v>3161</v>
      </c>
      <c r="C40" s="6" t="s">
        <v>3164</v>
      </c>
      <c r="D40" s="7" t="s">
        <v>3165</v>
      </c>
      <c r="E40" s="8">
        <v>1.0</v>
      </c>
      <c r="F40" s="8">
        <v>0.0</v>
      </c>
      <c r="G40" s="8">
        <v>0.0</v>
      </c>
      <c r="H40" s="8"/>
    </row>
    <row r="41">
      <c r="A41" s="6" t="s">
        <v>3166</v>
      </c>
      <c r="B41" s="6"/>
      <c r="C41" s="6" t="s">
        <v>3167</v>
      </c>
      <c r="D41" s="7" t="s">
        <v>3168</v>
      </c>
      <c r="E41" s="8">
        <v>1.0</v>
      </c>
      <c r="F41" s="8">
        <v>0.0</v>
      </c>
      <c r="G41" s="8">
        <v>0.0</v>
      </c>
      <c r="H41" s="8"/>
    </row>
    <row r="42">
      <c r="A42" s="6" t="s">
        <v>3169</v>
      </c>
      <c r="B42" s="6"/>
      <c r="C42" s="6" t="s">
        <v>3170</v>
      </c>
      <c r="D42" s="7" t="s">
        <v>3171</v>
      </c>
      <c r="E42" s="8">
        <v>1.0</v>
      </c>
      <c r="F42" s="8">
        <v>0.0</v>
      </c>
      <c r="G42" s="8">
        <v>0.0</v>
      </c>
      <c r="H42" s="8"/>
    </row>
    <row r="43">
      <c r="A43" s="6" t="s">
        <v>3172</v>
      </c>
      <c r="B43" s="6" t="s">
        <v>3169</v>
      </c>
      <c r="C43" s="6" t="s">
        <v>3173</v>
      </c>
      <c r="D43" s="7" t="s">
        <v>3174</v>
      </c>
      <c r="E43" s="8">
        <v>1.0</v>
      </c>
      <c r="F43" s="8">
        <v>0.0</v>
      </c>
      <c r="G43" s="8">
        <v>1.0</v>
      </c>
      <c r="H43" s="8"/>
    </row>
    <row r="44">
      <c r="A44" s="6" t="s">
        <v>3175</v>
      </c>
      <c r="B44" s="6" t="s">
        <v>3172</v>
      </c>
      <c r="C44" s="6" t="s">
        <v>3150</v>
      </c>
      <c r="D44" s="7" t="s">
        <v>3176</v>
      </c>
      <c r="E44" s="8">
        <v>1.0</v>
      </c>
      <c r="F44" s="8">
        <v>0.0</v>
      </c>
      <c r="G44" s="8">
        <v>0.0</v>
      </c>
      <c r="H44" s="8"/>
    </row>
    <row r="45">
      <c r="A45" s="6" t="s">
        <v>3177</v>
      </c>
      <c r="B45" s="6"/>
      <c r="C45" s="6" t="s">
        <v>3178</v>
      </c>
      <c r="D45" s="7" t="s">
        <v>3179</v>
      </c>
      <c r="E45" s="8">
        <v>1.0</v>
      </c>
      <c r="F45" s="8">
        <v>0.0</v>
      </c>
      <c r="G45" s="8">
        <v>0.0</v>
      </c>
      <c r="H45" s="8"/>
    </row>
    <row r="46">
      <c r="A46" s="6" t="s">
        <v>3180</v>
      </c>
      <c r="B46" s="6"/>
      <c r="C46" s="6" t="s">
        <v>3181</v>
      </c>
      <c r="D46" s="7" t="s">
        <v>3182</v>
      </c>
      <c r="E46" s="8">
        <v>1.0</v>
      </c>
      <c r="F46" s="8">
        <v>0.0</v>
      </c>
      <c r="G46" s="8">
        <v>0.0</v>
      </c>
      <c r="H46" s="8"/>
    </row>
    <row r="47">
      <c r="A47" s="6" t="s">
        <v>3183</v>
      </c>
      <c r="B47" s="6"/>
      <c r="C47" s="6" t="s">
        <v>3184</v>
      </c>
      <c r="D47" s="7" t="s">
        <v>3185</v>
      </c>
      <c r="E47" s="8">
        <v>1.0</v>
      </c>
      <c r="F47" s="8">
        <v>0.0</v>
      </c>
      <c r="G47" s="8">
        <v>2.0</v>
      </c>
      <c r="H47" s="8"/>
    </row>
    <row r="48">
      <c r="A48" s="6" t="s">
        <v>3186</v>
      </c>
      <c r="B48" s="6"/>
      <c r="C48" s="6" t="s">
        <v>3187</v>
      </c>
      <c r="D48" s="7" t="s">
        <v>3188</v>
      </c>
      <c r="E48" s="8">
        <v>1.0</v>
      </c>
      <c r="F48" s="8">
        <v>0.0</v>
      </c>
      <c r="G48" s="8">
        <v>0.0</v>
      </c>
      <c r="H48" s="8"/>
    </row>
    <row r="49">
      <c r="A49" s="6" t="s">
        <v>3189</v>
      </c>
      <c r="B49" s="6"/>
      <c r="C49" s="6" t="s">
        <v>3190</v>
      </c>
      <c r="D49" s="7" t="s">
        <v>3191</v>
      </c>
      <c r="E49" s="8">
        <v>1.0</v>
      </c>
      <c r="F49" s="8">
        <v>0.0</v>
      </c>
      <c r="G49" s="8">
        <v>0.0</v>
      </c>
      <c r="H49" s="8"/>
    </row>
    <row r="50">
      <c r="A50" s="6" t="s">
        <v>3192</v>
      </c>
      <c r="B50" s="6"/>
      <c r="C50" s="6" t="s">
        <v>3193</v>
      </c>
      <c r="D50" s="7" t="s">
        <v>3194</v>
      </c>
      <c r="E50" s="8">
        <v>1.0</v>
      </c>
      <c r="F50" s="8">
        <v>0.0</v>
      </c>
      <c r="G50" s="8">
        <v>0.0</v>
      </c>
      <c r="H50" s="8"/>
    </row>
    <row r="51">
      <c r="A51" s="6" t="s">
        <v>3195</v>
      </c>
      <c r="B51" s="6"/>
      <c r="C51" s="6" t="s">
        <v>3196</v>
      </c>
      <c r="D51" s="7" t="s">
        <v>3197</v>
      </c>
      <c r="E51" s="8">
        <v>1.0</v>
      </c>
      <c r="F51" s="8">
        <v>0.0</v>
      </c>
      <c r="G51" s="8">
        <v>0.0</v>
      </c>
      <c r="H51" s="8"/>
    </row>
    <row r="52">
      <c r="A52" s="6" t="s">
        <v>3198</v>
      </c>
      <c r="B52" s="6"/>
      <c r="C52" s="6" t="s">
        <v>3199</v>
      </c>
      <c r="D52" s="7" t="s">
        <v>3200</v>
      </c>
      <c r="E52" s="8">
        <v>1.0</v>
      </c>
      <c r="F52" s="8">
        <v>0.0</v>
      </c>
      <c r="G52" s="8">
        <v>0.0</v>
      </c>
      <c r="H52" s="8"/>
    </row>
    <row r="53">
      <c r="A53" s="6" t="s">
        <v>3201</v>
      </c>
      <c r="B53" s="6" t="s">
        <v>3198</v>
      </c>
      <c r="C53" s="6" t="s">
        <v>3202</v>
      </c>
      <c r="D53" s="7" t="s">
        <v>3203</v>
      </c>
      <c r="E53" s="8">
        <v>1.0</v>
      </c>
      <c r="F53" s="8">
        <v>0.0</v>
      </c>
      <c r="G53" s="8">
        <v>0.0</v>
      </c>
      <c r="H53" s="8"/>
    </row>
    <row r="54">
      <c r="A54" s="6" t="s">
        <v>3204</v>
      </c>
      <c r="B54" s="6"/>
      <c r="C54" s="6" t="s">
        <v>3205</v>
      </c>
      <c r="D54" s="7" t="s">
        <v>3206</v>
      </c>
      <c r="E54" s="8">
        <v>1.0</v>
      </c>
      <c r="F54" s="8">
        <v>0.0</v>
      </c>
      <c r="G54" s="8">
        <v>0.0</v>
      </c>
      <c r="H54" s="8"/>
    </row>
    <row r="55">
      <c r="A55" s="6" t="s">
        <v>3207</v>
      </c>
      <c r="B55" s="6"/>
      <c r="C55" s="6" t="s">
        <v>3208</v>
      </c>
      <c r="D55" s="7" t="s">
        <v>3209</v>
      </c>
      <c r="E55" s="8">
        <v>1.0</v>
      </c>
      <c r="F55" s="8">
        <v>0.0</v>
      </c>
      <c r="G55" s="8">
        <v>0.0</v>
      </c>
      <c r="H55" s="8"/>
    </row>
    <row r="56">
      <c r="A56" s="6" t="s">
        <v>3210</v>
      </c>
      <c r="B56" s="6" t="s">
        <v>3207</v>
      </c>
      <c r="C56" s="6" t="s">
        <v>3124</v>
      </c>
      <c r="D56" s="7" t="s">
        <v>3211</v>
      </c>
      <c r="E56" s="8">
        <v>1.0</v>
      </c>
      <c r="F56" s="8">
        <v>0.0</v>
      </c>
      <c r="G56" s="8">
        <v>0.0</v>
      </c>
      <c r="H56" s="8"/>
    </row>
    <row r="57">
      <c r="A57" s="6" t="s">
        <v>3212</v>
      </c>
      <c r="B57" s="6"/>
      <c r="C57" s="6" t="s">
        <v>3213</v>
      </c>
      <c r="D57" s="7" t="s">
        <v>3214</v>
      </c>
      <c r="E57" s="8">
        <v>1.0</v>
      </c>
      <c r="F57" s="8">
        <v>0.0</v>
      </c>
      <c r="G57" s="8">
        <v>0.0</v>
      </c>
      <c r="H57" s="8"/>
    </row>
    <row r="58">
      <c r="A58" s="6" t="s">
        <v>3215</v>
      </c>
      <c r="B58" s="6"/>
      <c r="C58" s="6" t="s">
        <v>3216</v>
      </c>
      <c r="D58" s="7" t="s">
        <v>3217</v>
      </c>
      <c r="E58" s="8">
        <v>1.0</v>
      </c>
      <c r="F58" s="8">
        <v>0.0</v>
      </c>
      <c r="G58" s="8">
        <v>2.0</v>
      </c>
      <c r="H58" s="8"/>
    </row>
    <row r="59">
      <c r="A59" s="6" t="s">
        <v>3218</v>
      </c>
      <c r="B59" s="6"/>
      <c r="C59" s="6" t="s">
        <v>3219</v>
      </c>
      <c r="D59" s="7" t="s">
        <v>3220</v>
      </c>
      <c r="E59" s="8">
        <v>1.0</v>
      </c>
      <c r="F59" s="8">
        <v>0.0</v>
      </c>
      <c r="G59" s="8">
        <v>1.0</v>
      </c>
      <c r="H59" s="8"/>
    </row>
    <row r="60">
      <c r="A60" s="6" t="s">
        <v>3221</v>
      </c>
      <c r="B60" s="6"/>
      <c r="C60" s="6" t="s">
        <v>3222</v>
      </c>
      <c r="D60" s="7" t="s">
        <v>3223</v>
      </c>
      <c r="E60" s="8">
        <v>1.0</v>
      </c>
      <c r="F60" s="8">
        <v>0.0</v>
      </c>
      <c r="G60" s="8">
        <v>2.0</v>
      </c>
      <c r="H60" s="8"/>
    </row>
    <row r="61">
      <c r="A61" s="6" t="s">
        <v>3224</v>
      </c>
      <c r="B61" s="6"/>
      <c r="C61" s="6" t="s">
        <v>3225</v>
      </c>
      <c r="D61" s="7" t="s">
        <v>3226</v>
      </c>
      <c r="E61" s="8">
        <v>1.0</v>
      </c>
      <c r="F61" s="8">
        <v>0.0</v>
      </c>
      <c r="G61" s="8">
        <v>0.0</v>
      </c>
      <c r="H61" s="8"/>
    </row>
    <row r="62">
      <c r="A62" s="6" t="s">
        <v>3227</v>
      </c>
      <c r="B62" s="6" t="s">
        <v>3224</v>
      </c>
      <c r="C62" s="6" t="s">
        <v>3074</v>
      </c>
      <c r="D62" s="7" t="s">
        <v>3228</v>
      </c>
      <c r="E62" s="8">
        <v>1.0</v>
      </c>
      <c r="F62" s="8">
        <v>0.0</v>
      </c>
      <c r="G62" s="8">
        <v>0.0</v>
      </c>
      <c r="H62" s="8"/>
    </row>
    <row r="63">
      <c r="A63" s="6" t="s">
        <v>3229</v>
      </c>
      <c r="B63" s="6"/>
      <c r="C63" s="6" t="s">
        <v>3230</v>
      </c>
      <c r="D63" s="7" t="s">
        <v>3231</v>
      </c>
      <c r="E63" s="8">
        <v>1.0</v>
      </c>
      <c r="F63" s="8">
        <v>0.0</v>
      </c>
      <c r="G63" s="8">
        <v>2.0</v>
      </c>
      <c r="H63" s="8"/>
    </row>
    <row r="64">
      <c r="A64" s="6" t="s">
        <v>3232</v>
      </c>
      <c r="B64" s="6"/>
      <c r="C64" s="6" t="s">
        <v>3233</v>
      </c>
      <c r="D64" s="7" t="s">
        <v>3234</v>
      </c>
      <c r="E64" s="8">
        <v>1.0</v>
      </c>
      <c r="F64" s="8">
        <v>0.0</v>
      </c>
      <c r="G64" s="8">
        <v>2.0</v>
      </c>
      <c r="H64" s="8"/>
    </row>
    <row r="65">
      <c r="A65" s="6" t="s">
        <v>3235</v>
      </c>
      <c r="B65" s="6"/>
      <c r="C65" s="6" t="s">
        <v>3236</v>
      </c>
      <c r="D65" s="7" t="s">
        <v>3237</v>
      </c>
      <c r="E65" s="8">
        <v>1.0</v>
      </c>
      <c r="F65" s="8">
        <v>0.0</v>
      </c>
      <c r="G65" s="8">
        <v>2.0</v>
      </c>
      <c r="H65" s="8"/>
    </row>
    <row r="66">
      <c r="A66" s="6" t="s">
        <v>3238</v>
      </c>
      <c r="B66" s="6"/>
      <c r="C66" s="6" t="s">
        <v>3239</v>
      </c>
      <c r="D66" s="7" t="s">
        <v>3240</v>
      </c>
      <c r="E66" s="8">
        <v>1.0</v>
      </c>
      <c r="F66" s="8">
        <v>0.0</v>
      </c>
      <c r="G66" s="8">
        <v>0.0</v>
      </c>
      <c r="H66" s="8"/>
    </row>
    <row r="67">
      <c r="A67" s="6" t="s">
        <v>3241</v>
      </c>
      <c r="B67" s="6"/>
      <c r="C67" s="6" t="s">
        <v>3242</v>
      </c>
      <c r="D67" s="7" t="s">
        <v>3243</v>
      </c>
      <c r="E67" s="8">
        <v>1.0</v>
      </c>
      <c r="F67" s="8">
        <v>0.0</v>
      </c>
      <c r="G67" s="8">
        <v>2.0</v>
      </c>
      <c r="H67" s="8"/>
    </row>
    <row r="68">
      <c r="A68" s="6" t="s">
        <v>3244</v>
      </c>
      <c r="B68" s="6"/>
      <c r="C68" s="6" t="s">
        <v>3245</v>
      </c>
      <c r="D68" s="7" t="s">
        <v>3246</v>
      </c>
      <c r="E68" s="8">
        <v>1.0</v>
      </c>
      <c r="F68" s="8">
        <v>0.0</v>
      </c>
      <c r="G68" s="8">
        <v>2.0</v>
      </c>
      <c r="H68" s="8"/>
    </row>
    <row r="69">
      <c r="A69" s="6" t="s">
        <v>3247</v>
      </c>
      <c r="B69" s="6"/>
      <c r="C69" s="6" t="s">
        <v>3248</v>
      </c>
      <c r="D69" s="7" t="s">
        <v>3249</v>
      </c>
      <c r="E69" s="8">
        <v>1.0</v>
      </c>
      <c r="F69" s="8">
        <v>0.0</v>
      </c>
      <c r="G69" s="8">
        <v>0.0</v>
      </c>
      <c r="H69" s="8"/>
    </row>
    <row r="70">
      <c r="A70" s="6" t="s">
        <v>3250</v>
      </c>
      <c r="B70" s="6"/>
      <c r="C70" s="6" t="s">
        <v>3251</v>
      </c>
      <c r="D70" s="7" t="s">
        <v>3252</v>
      </c>
      <c r="E70" s="8">
        <v>1.0</v>
      </c>
      <c r="F70" s="8">
        <v>0.0</v>
      </c>
      <c r="G70" s="8">
        <v>2.0</v>
      </c>
      <c r="H70" s="8"/>
    </row>
    <row r="71">
      <c r="A71" s="6" t="s">
        <v>3253</v>
      </c>
      <c r="B71" s="6"/>
      <c r="C71" s="6" t="s">
        <v>3254</v>
      </c>
      <c r="D71" s="7" t="s">
        <v>3255</v>
      </c>
      <c r="E71" s="8">
        <v>1.0</v>
      </c>
      <c r="F71" s="8">
        <v>0.0</v>
      </c>
      <c r="G71" s="8">
        <v>2.0</v>
      </c>
      <c r="H71" s="8"/>
    </row>
    <row r="72">
      <c r="A72" s="6" t="s">
        <v>3256</v>
      </c>
      <c r="B72" s="6"/>
      <c r="C72" s="6" t="s">
        <v>3257</v>
      </c>
      <c r="D72" s="7" t="s">
        <v>3258</v>
      </c>
      <c r="E72" s="8">
        <v>1.0</v>
      </c>
      <c r="F72" s="8">
        <v>0.0</v>
      </c>
      <c r="G72" s="8">
        <v>2.0</v>
      </c>
      <c r="H72" s="8"/>
    </row>
    <row r="73">
      <c r="A73" s="6" t="s">
        <v>3259</v>
      </c>
      <c r="B73" s="6"/>
      <c r="C73" s="6" t="s">
        <v>3150</v>
      </c>
      <c r="D73" s="7" t="s">
        <v>3260</v>
      </c>
      <c r="E73" s="8">
        <v>1.0</v>
      </c>
      <c r="F73" s="8">
        <v>0.0</v>
      </c>
      <c r="G73" s="8">
        <v>2.0</v>
      </c>
      <c r="H73" s="8"/>
    </row>
    <row r="74">
      <c r="A74" s="6" t="s">
        <v>3261</v>
      </c>
      <c r="B74" s="6"/>
      <c r="C74" s="6" t="s">
        <v>3262</v>
      </c>
      <c r="D74" s="7" t="s">
        <v>3263</v>
      </c>
      <c r="E74" s="8">
        <v>1.0</v>
      </c>
      <c r="F74" s="8">
        <v>0.0</v>
      </c>
      <c r="G74" s="8">
        <v>0.0</v>
      </c>
      <c r="H74" s="8"/>
    </row>
    <row r="75">
      <c r="A75" s="6" t="s">
        <v>3264</v>
      </c>
      <c r="B75" s="6"/>
      <c r="C75" s="6" t="s">
        <v>3265</v>
      </c>
      <c r="D75" s="7" t="s">
        <v>3266</v>
      </c>
      <c r="E75" s="8">
        <v>1.0</v>
      </c>
      <c r="F75" s="8">
        <v>0.0</v>
      </c>
      <c r="G75" s="8">
        <v>2.0</v>
      </c>
      <c r="H75" s="8"/>
    </row>
    <row r="76">
      <c r="A76" s="6" t="s">
        <v>3267</v>
      </c>
      <c r="B76" s="6"/>
      <c r="C76" s="6" t="s">
        <v>3268</v>
      </c>
      <c r="D76" s="7" t="s">
        <v>3269</v>
      </c>
      <c r="E76" s="8">
        <v>1.0</v>
      </c>
      <c r="F76" s="8">
        <v>0.0</v>
      </c>
      <c r="G76" s="8">
        <v>0.0</v>
      </c>
      <c r="H76" s="8"/>
    </row>
    <row r="77">
      <c r="A77" s="6" t="s">
        <v>3270</v>
      </c>
      <c r="B77" s="6"/>
      <c r="C77" s="6" t="s">
        <v>3271</v>
      </c>
      <c r="D77" s="7" t="s">
        <v>3272</v>
      </c>
      <c r="E77" s="8">
        <v>1.0</v>
      </c>
      <c r="F77" s="8">
        <v>0.0</v>
      </c>
      <c r="G77" s="8">
        <v>2.0</v>
      </c>
      <c r="H77" s="8"/>
    </row>
    <row r="78">
      <c r="A78" s="6" t="s">
        <v>3273</v>
      </c>
      <c r="B78" s="6"/>
      <c r="C78" s="6" t="s">
        <v>3274</v>
      </c>
      <c r="D78" s="7" t="s">
        <v>3275</v>
      </c>
      <c r="E78" s="8">
        <v>1.0</v>
      </c>
      <c r="F78" s="8">
        <v>0.0</v>
      </c>
      <c r="G78" s="8">
        <v>0.0</v>
      </c>
      <c r="H78" s="8"/>
    </row>
    <row r="79">
      <c r="A79" s="6" t="s">
        <v>3276</v>
      </c>
      <c r="B79" s="6"/>
      <c r="C79" s="6" t="s">
        <v>3277</v>
      </c>
      <c r="D79" s="7" t="s">
        <v>3278</v>
      </c>
      <c r="E79" s="8">
        <v>1.0</v>
      </c>
      <c r="F79" s="8">
        <v>0.0</v>
      </c>
      <c r="G79" s="8">
        <v>2.0</v>
      </c>
      <c r="H79" s="8"/>
    </row>
    <row r="80">
      <c r="A80" s="6" t="s">
        <v>3279</v>
      </c>
      <c r="B80" s="6"/>
      <c r="C80" s="6" t="s">
        <v>3280</v>
      </c>
      <c r="D80" s="7" t="s">
        <v>3281</v>
      </c>
      <c r="E80" s="8">
        <v>1.0</v>
      </c>
      <c r="F80" s="8">
        <v>0.0</v>
      </c>
      <c r="G80" s="8">
        <v>1.0</v>
      </c>
      <c r="H80" s="8"/>
    </row>
    <row r="81">
      <c r="A81" s="6" t="s">
        <v>3282</v>
      </c>
      <c r="B81" s="6"/>
      <c r="C81" s="6" t="s">
        <v>3283</v>
      </c>
      <c r="D81" s="7" t="s">
        <v>3284</v>
      </c>
      <c r="E81" s="8">
        <v>1.0</v>
      </c>
      <c r="F81" s="8">
        <v>0.0</v>
      </c>
      <c r="G81" s="8">
        <v>2.0</v>
      </c>
      <c r="H81" s="8"/>
    </row>
    <row r="82">
      <c r="A82" s="6" t="s">
        <v>3285</v>
      </c>
      <c r="B82" s="6"/>
      <c r="C82" s="6" t="s">
        <v>3286</v>
      </c>
      <c r="D82" s="7" t="s">
        <v>3287</v>
      </c>
      <c r="E82" s="8">
        <v>1.0</v>
      </c>
      <c r="F82" s="8">
        <v>0.0</v>
      </c>
      <c r="G82" s="8">
        <v>0.0</v>
      </c>
      <c r="H82" s="8"/>
    </row>
    <row r="83">
      <c r="A83" s="6" t="s">
        <v>3288</v>
      </c>
      <c r="B83" s="6"/>
      <c r="C83" s="6" t="s">
        <v>3289</v>
      </c>
      <c r="D83" s="7" t="s">
        <v>3290</v>
      </c>
      <c r="E83" s="8">
        <v>1.0</v>
      </c>
      <c r="F83" s="8">
        <v>0.0</v>
      </c>
      <c r="G83" s="8">
        <v>0.0</v>
      </c>
      <c r="H83" s="8"/>
    </row>
    <row r="84">
      <c r="A84" s="6" t="s">
        <v>3291</v>
      </c>
      <c r="B84" s="6"/>
      <c r="C84" s="6" t="s">
        <v>3292</v>
      </c>
      <c r="D84" s="7" t="s">
        <v>3293</v>
      </c>
      <c r="E84" s="8">
        <v>1.0</v>
      </c>
      <c r="F84" s="8">
        <v>0.0</v>
      </c>
      <c r="G84" s="8">
        <v>2.0</v>
      </c>
      <c r="H84" s="8"/>
    </row>
    <row r="85">
      <c r="A85" s="6" t="s">
        <v>3294</v>
      </c>
      <c r="B85" s="6"/>
      <c r="C85" s="6" t="s">
        <v>3295</v>
      </c>
      <c r="D85" s="7" t="s">
        <v>3296</v>
      </c>
      <c r="E85" s="8">
        <v>1.0</v>
      </c>
      <c r="F85" s="8">
        <v>0.0</v>
      </c>
      <c r="G85" s="8">
        <v>2.0</v>
      </c>
      <c r="H85" s="8"/>
    </row>
    <row r="86">
      <c r="A86" s="6" t="s">
        <v>3297</v>
      </c>
      <c r="B86" s="6"/>
      <c r="C86" s="6" t="s">
        <v>3298</v>
      </c>
      <c r="D86" s="7" t="s">
        <v>3299</v>
      </c>
      <c r="E86" s="8">
        <v>1.0</v>
      </c>
      <c r="F86" s="8">
        <v>0.0</v>
      </c>
      <c r="G86" s="8">
        <v>2.0</v>
      </c>
      <c r="H86" s="8"/>
    </row>
    <row r="87">
      <c r="A87" s="6" t="s">
        <v>3300</v>
      </c>
      <c r="B87" s="6"/>
      <c r="C87" s="6" t="s">
        <v>3301</v>
      </c>
      <c r="D87" s="7" t="s">
        <v>3302</v>
      </c>
      <c r="E87" s="8">
        <v>1.0</v>
      </c>
      <c r="F87" s="8">
        <v>0.0</v>
      </c>
      <c r="G87" s="8">
        <v>2.0</v>
      </c>
      <c r="H87" s="8"/>
    </row>
    <row r="88">
      <c r="A88" s="6" t="s">
        <v>3303</v>
      </c>
      <c r="B88" s="6"/>
      <c r="C88" s="6" t="s">
        <v>3304</v>
      </c>
      <c r="D88" s="7" t="s">
        <v>3305</v>
      </c>
      <c r="E88" s="8">
        <v>1.0</v>
      </c>
      <c r="F88" s="8">
        <v>0.0</v>
      </c>
      <c r="G88" s="8">
        <v>0.0</v>
      </c>
      <c r="H88" s="8"/>
    </row>
    <row r="89">
      <c r="A89" s="6" t="s">
        <v>3306</v>
      </c>
      <c r="B89" s="6"/>
      <c r="C89" s="6" t="s">
        <v>3307</v>
      </c>
      <c r="D89" s="7" t="s">
        <v>3308</v>
      </c>
      <c r="E89" s="8">
        <v>1.0</v>
      </c>
      <c r="F89" s="8">
        <v>0.0</v>
      </c>
      <c r="G89" s="8">
        <v>1.0</v>
      </c>
      <c r="H89" s="8"/>
    </row>
    <row r="90">
      <c r="A90" s="6" t="s">
        <v>3309</v>
      </c>
      <c r="B90" s="6"/>
      <c r="C90" s="6" t="s">
        <v>3310</v>
      </c>
      <c r="D90" s="7" t="s">
        <v>3311</v>
      </c>
      <c r="E90" s="8">
        <v>1.0</v>
      </c>
      <c r="F90" s="8">
        <v>0.0</v>
      </c>
      <c r="G90" s="8">
        <v>0.0</v>
      </c>
      <c r="H90" s="8"/>
    </row>
    <row r="91">
      <c r="A91" s="6" t="s">
        <v>3312</v>
      </c>
      <c r="B91" s="6"/>
      <c r="C91" s="6" t="s">
        <v>3313</v>
      </c>
      <c r="D91" s="7" t="s">
        <v>3314</v>
      </c>
      <c r="E91" s="8">
        <v>1.0</v>
      </c>
      <c r="F91" s="8">
        <v>0.0</v>
      </c>
      <c r="G91" s="8">
        <v>0.0</v>
      </c>
      <c r="H91" s="8"/>
    </row>
    <row r="92">
      <c r="A92" s="6" t="s">
        <v>3315</v>
      </c>
      <c r="B92" s="6"/>
      <c r="C92" s="6" t="s">
        <v>3316</v>
      </c>
      <c r="D92" s="7" t="s">
        <v>3317</v>
      </c>
      <c r="E92" s="8">
        <v>1.0</v>
      </c>
      <c r="F92" s="8">
        <v>0.0</v>
      </c>
      <c r="G92" s="8">
        <v>2.0</v>
      </c>
      <c r="H92" s="8"/>
    </row>
    <row r="93">
      <c r="A93" s="6" t="s">
        <v>3318</v>
      </c>
      <c r="B93" s="6"/>
      <c r="C93" s="6" t="s">
        <v>3319</v>
      </c>
      <c r="D93" s="7" t="s">
        <v>3320</v>
      </c>
      <c r="E93" s="8">
        <v>1.0</v>
      </c>
      <c r="F93" s="8">
        <v>0.0</v>
      </c>
      <c r="G93" s="8">
        <v>0.0</v>
      </c>
      <c r="H93" s="8"/>
    </row>
    <row r="94">
      <c r="A94" s="6" t="s">
        <v>3321</v>
      </c>
      <c r="B94" s="6"/>
      <c r="C94" s="6" t="s">
        <v>3322</v>
      </c>
      <c r="D94" s="7" t="s">
        <v>3323</v>
      </c>
      <c r="E94" s="8">
        <v>1.0</v>
      </c>
      <c r="F94" s="8">
        <v>0.0</v>
      </c>
      <c r="G94" s="8">
        <v>0.0</v>
      </c>
      <c r="H94" s="8"/>
    </row>
    <row r="95">
      <c r="A95" s="6" t="s">
        <v>3324</v>
      </c>
      <c r="B95" s="6"/>
      <c r="C95" s="6" t="s">
        <v>3325</v>
      </c>
      <c r="D95" s="7" t="s">
        <v>3326</v>
      </c>
      <c r="E95" s="8">
        <v>1.0</v>
      </c>
      <c r="F95" s="8">
        <v>0.0</v>
      </c>
      <c r="G95" s="8">
        <v>0.0</v>
      </c>
      <c r="H95" s="8"/>
    </row>
    <row r="96">
      <c r="A96" s="6" t="s">
        <v>3327</v>
      </c>
      <c r="B96" s="6"/>
      <c r="C96" s="6" t="s">
        <v>3328</v>
      </c>
      <c r="D96" s="7" t="s">
        <v>3329</v>
      </c>
      <c r="E96" s="8">
        <v>1.0</v>
      </c>
      <c r="F96" s="8">
        <v>0.0</v>
      </c>
      <c r="G96" s="8">
        <v>0.0</v>
      </c>
      <c r="H96" s="8"/>
    </row>
    <row r="97">
      <c r="A97" s="6" t="s">
        <v>3330</v>
      </c>
      <c r="B97" s="6"/>
      <c r="C97" s="6" t="s">
        <v>3331</v>
      </c>
      <c r="D97" s="7" t="s">
        <v>3332</v>
      </c>
      <c r="E97" s="8">
        <v>1.0</v>
      </c>
      <c r="F97" s="8">
        <v>0.0</v>
      </c>
      <c r="G97" s="8">
        <v>0.0</v>
      </c>
      <c r="H97" s="8"/>
    </row>
    <row r="98">
      <c r="A98" s="6" t="s">
        <v>3333</v>
      </c>
      <c r="B98" s="6"/>
      <c r="C98" s="6" t="s">
        <v>3334</v>
      </c>
      <c r="D98" s="7" t="s">
        <v>3335</v>
      </c>
      <c r="E98" s="8">
        <v>1.0</v>
      </c>
      <c r="F98" s="8">
        <v>0.0</v>
      </c>
      <c r="G98" s="8">
        <v>2.0</v>
      </c>
      <c r="H98" s="8"/>
    </row>
    <row r="99">
      <c r="A99" s="6" t="s">
        <v>3336</v>
      </c>
      <c r="B99" s="6"/>
      <c r="C99" s="6" t="s">
        <v>3337</v>
      </c>
      <c r="D99" s="7" t="s">
        <v>3338</v>
      </c>
      <c r="E99" s="8">
        <v>1.0</v>
      </c>
      <c r="F99" s="8">
        <v>0.0</v>
      </c>
      <c r="G99" s="8">
        <v>2.0</v>
      </c>
      <c r="H99" s="8"/>
    </row>
    <row r="100">
      <c r="A100" s="6" t="s">
        <v>3339</v>
      </c>
      <c r="B100" s="6"/>
      <c r="C100" s="6" t="s">
        <v>3340</v>
      </c>
      <c r="D100" s="7" t="s">
        <v>3341</v>
      </c>
      <c r="E100" s="8">
        <v>1.0</v>
      </c>
      <c r="F100" s="8">
        <v>0.0</v>
      </c>
      <c r="G100" s="8">
        <v>2.0</v>
      </c>
      <c r="H100" s="8"/>
    </row>
    <row r="101">
      <c r="A101" s="6" t="s">
        <v>3342</v>
      </c>
      <c r="B101" s="6"/>
      <c r="C101" s="6" t="s">
        <v>3343</v>
      </c>
      <c r="D101" s="7" t="s">
        <v>3344</v>
      </c>
      <c r="E101" s="8">
        <v>1.0</v>
      </c>
      <c r="F101" s="8">
        <v>0.0</v>
      </c>
      <c r="G101" s="8">
        <v>2.0</v>
      </c>
      <c r="H101" s="8"/>
    </row>
    <row r="102">
      <c r="A102" s="6" t="s">
        <v>3345</v>
      </c>
      <c r="B102" s="6"/>
      <c r="C102" s="6" t="s">
        <v>3346</v>
      </c>
      <c r="D102" s="7" t="s">
        <v>3347</v>
      </c>
      <c r="E102" s="8">
        <v>1.0</v>
      </c>
      <c r="F102" s="8">
        <v>0.0</v>
      </c>
      <c r="G102" s="8">
        <v>2.0</v>
      </c>
      <c r="H102" s="8"/>
    </row>
    <row r="103">
      <c r="A103" s="6" t="s">
        <v>3348</v>
      </c>
      <c r="B103" s="6"/>
      <c r="C103" s="6" t="s">
        <v>3349</v>
      </c>
      <c r="D103" s="7" t="s">
        <v>3350</v>
      </c>
      <c r="E103" s="8">
        <v>1.0</v>
      </c>
      <c r="F103" s="8">
        <v>0.0</v>
      </c>
      <c r="G103" s="8">
        <v>2.0</v>
      </c>
      <c r="H103" s="8"/>
    </row>
    <row r="104">
      <c r="A104" s="6" t="s">
        <v>3351</v>
      </c>
      <c r="B104" s="6"/>
      <c r="C104" s="6" t="s">
        <v>3352</v>
      </c>
      <c r="D104" s="7" t="s">
        <v>3353</v>
      </c>
      <c r="E104" s="8">
        <v>1.0</v>
      </c>
      <c r="F104" s="8">
        <v>0.0</v>
      </c>
      <c r="G104" s="8">
        <v>0.0</v>
      </c>
      <c r="H104" s="8"/>
    </row>
    <row r="105">
      <c r="A105" s="6" t="s">
        <v>3354</v>
      </c>
      <c r="B105" s="6"/>
      <c r="C105" s="6" t="s">
        <v>3355</v>
      </c>
      <c r="D105" s="7" t="s">
        <v>3356</v>
      </c>
      <c r="E105" s="8">
        <v>1.0</v>
      </c>
      <c r="F105" s="8">
        <v>0.0</v>
      </c>
      <c r="G105" s="8">
        <v>0.0</v>
      </c>
      <c r="H105" s="8"/>
    </row>
    <row r="106">
      <c r="A106" s="6" t="s">
        <v>3357</v>
      </c>
      <c r="B106" s="6"/>
      <c r="C106" s="6" t="s">
        <v>3358</v>
      </c>
      <c r="D106" s="7" t="s">
        <v>3359</v>
      </c>
      <c r="E106" s="8">
        <v>1.0</v>
      </c>
      <c r="F106" s="8">
        <v>0.0</v>
      </c>
      <c r="G106" s="8">
        <v>0.0</v>
      </c>
      <c r="H106" s="8"/>
    </row>
    <row r="107">
      <c r="A107" s="6" t="s">
        <v>3360</v>
      </c>
      <c r="B107" s="6"/>
      <c r="C107" s="6" t="s">
        <v>3361</v>
      </c>
      <c r="D107" s="7" t="s">
        <v>3362</v>
      </c>
      <c r="E107" s="8">
        <v>1.0</v>
      </c>
      <c r="F107" s="8">
        <v>0.0</v>
      </c>
      <c r="G107" s="8">
        <v>2.0</v>
      </c>
      <c r="H107" s="8"/>
    </row>
    <row r="108">
      <c r="A108" s="6" t="s">
        <v>3363</v>
      </c>
      <c r="B108" s="6"/>
      <c r="C108" s="6" t="s">
        <v>3364</v>
      </c>
      <c r="D108" s="7" t="s">
        <v>3365</v>
      </c>
      <c r="E108" s="8">
        <v>1.0</v>
      </c>
      <c r="F108" s="8">
        <v>0.0</v>
      </c>
      <c r="G108" s="8">
        <v>0.0</v>
      </c>
      <c r="H108" s="8"/>
    </row>
    <row r="109">
      <c r="A109" s="6" t="s">
        <v>3366</v>
      </c>
      <c r="B109" s="6"/>
      <c r="C109" s="6" t="s">
        <v>3367</v>
      </c>
      <c r="D109" s="7" t="s">
        <v>3368</v>
      </c>
      <c r="E109" s="8">
        <v>1.0</v>
      </c>
      <c r="F109" s="8">
        <v>0.0</v>
      </c>
      <c r="G109" s="8">
        <v>2.0</v>
      </c>
      <c r="H109" s="8"/>
    </row>
    <row r="110">
      <c r="A110" s="6" t="s">
        <v>3369</v>
      </c>
      <c r="B110" s="6"/>
      <c r="C110" s="6" t="s">
        <v>3370</v>
      </c>
      <c r="D110" s="7" t="s">
        <v>3371</v>
      </c>
      <c r="E110" s="8">
        <v>1.0</v>
      </c>
      <c r="F110" s="8">
        <v>0.0</v>
      </c>
      <c r="G110" s="8">
        <v>0.0</v>
      </c>
      <c r="H110" s="8"/>
    </row>
    <row r="111">
      <c r="A111" s="6" t="s">
        <v>3372</v>
      </c>
      <c r="B111" s="6"/>
      <c r="C111" s="6" t="s">
        <v>3373</v>
      </c>
      <c r="D111" s="7" t="s">
        <v>3374</v>
      </c>
      <c r="E111" s="8">
        <v>1.0</v>
      </c>
      <c r="F111" s="8">
        <v>0.0</v>
      </c>
      <c r="G111" s="8">
        <v>2.0</v>
      </c>
      <c r="H111" s="8"/>
    </row>
    <row r="112">
      <c r="A112" s="6" t="s">
        <v>3375</v>
      </c>
      <c r="B112" s="6"/>
      <c r="C112" s="6" t="s">
        <v>3376</v>
      </c>
      <c r="D112" s="7" t="s">
        <v>3377</v>
      </c>
      <c r="E112" s="8">
        <v>1.0</v>
      </c>
      <c r="F112" s="8">
        <v>0.0</v>
      </c>
      <c r="G112" s="8">
        <v>0.0</v>
      </c>
      <c r="H112" s="8"/>
    </row>
    <row r="113">
      <c r="A113" s="6" t="s">
        <v>3378</v>
      </c>
      <c r="B113" s="6"/>
      <c r="C113" s="6" t="s">
        <v>3379</v>
      </c>
      <c r="D113" s="7" t="s">
        <v>3380</v>
      </c>
      <c r="E113" s="8">
        <v>1.0</v>
      </c>
      <c r="F113" s="8">
        <v>0.0</v>
      </c>
      <c r="G113" s="8">
        <v>1.0</v>
      </c>
      <c r="H113" s="8"/>
    </row>
    <row r="114">
      <c r="A114" s="6" t="s">
        <v>3381</v>
      </c>
      <c r="B114" s="6"/>
      <c r="C114" s="6" t="s">
        <v>3382</v>
      </c>
      <c r="D114" s="7" t="s">
        <v>3383</v>
      </c>
      <c r="E114" s="8">
        <v>1.0</v>
      </c>
      <c r="F114" s="8">
        <v>0.0</v>
      </c>
      <c r="G114" s="8">
        <v>0.0</v>
      </c>
      <c r="H114" s="8"/>
    </row>
    <row r="115">
      <c r="A115" s="6" t="s">
        <v>3384</v>
      </c>
      <c r="B115" s="6"/>
      <c r="C115" s="6" t="s">
        <v>3385</v>
      </c>
      <c r="D115" s="7" t="s">
        <v>3386</v>
      </c>
      <c r="E115" s="8">
        <v>1.0</v>
      </c>
      <c r="F115" s="8">
        <v>0.0</v>
      </c>
      <c r="G115" s="8">
        <v>2.0</v>
      </c>
      <c r="H115" s="8"/>
    </row>
    <row r="116">
      <c r="A116" s="6" t="s">
        <v>3387</v>
      </c>
      <c r="B116" s="6"/>
      <c r="C116" s="6" t="s">
        <v>3388</v>
      </c>
      <c r="D116" s="7" t="s">
        <v>3389</v>
      </c>
      <c r="E116" s="8">
        <v>1.0</v>
      </c>
      <c r="F116" s="8">
        <v>0.0</v>
      </c>
      <c r="G116" s="8">
        <v>2.0</v>
      </c>
      <c r="H116" s="8"/>
    </row>
    <row r="117">
      <c r="A117" s="6" t="s">
        <v>3390</v>
      </c>
      <c r="B117" s="6"/>
      <c r="C117" s="6" t="s">
        <v>3391</v>
      </c>
      <c r="D117" s="7" t="s">
        <v>3392</v>
      </c>
      <c r="E117" s="8">
        <v>1.0</v>
      </c>
      <c r="F117" s="8">
        <v>0.0</v>
      </c>
      <c r="G117" s="8">
        <v>0.0</v>
      </c>
      <c r="H117" s="8"/>
    </row>
    <row r="118">
      <c r="A118" s="6" t="s">
        <v>3393</v>
      </c>
      <c r="B118" s="6"/>
      <c r="C118" s="6" t="s">
        <v>3394</v>
      </c>
      <c r="D118" s="7" t="s">
        <v>3395</v>
      </c>
      <c r="E118" s="8">
        <v>1.0</v>
      </c>
      <c r="F118" s="8">
        <v>0.0</v>
      </c>
      <c r="G118" s="8">
        <v>0.0</v>
      </c>
      <c r="H118" s="8"/>
    </row>
    <row r="119">
      <c r="A119" s="6" t="s">
        <v>3396</v>
      </c>
      <c r="B119" s="6"/>
      <c r="C119" s="6" t="s">
        <v>3397</v>
      </c>
      <c r="D119" s="7" t="s">
        <v>3398</v>
      </c>
      <c r="E119" s="8">
        <v>1.0</v>
      </c>
      <c r="F119" s="8">
        <v>0.0</v>
      </c>
      <c r="G119" s="8">
        <v>2.0</v>
      </c>
      <c r="H119" s="8"/>
    </row>
    <row r="120">
      <c r="A120" s="6" t="s">
        <v>3399</v>
      </c>
      <c r="B120" s="6"/>
      <c r="C120" s="6" t="s">
        <v>3400</v>
      </c>
      <c r="D120" s="7" t="s">
        <v>3401</v>
      </c>
      <c r="E120" s="8">
        <v>1.0</v>
      </c>
      <c r="F120" s="8">
        <v>0.0</v>
      </c>
      <c r="G120" s="8">
        <v>0.0</v>
      </c>
      <c r="H120" s="8"/>
    </row>
    <row r="121">
      <c r="A121" s="6" t="s">
        <v>3402</v>
      </c>
      <c r="B121" s="6" t="s">
        <v>3403</v>
      </c>
      <c r="C121" s="6" t="s">
        <v>3404</v>
      </c>
      <c r="D121" s="7" t="s">
        <v>3405</v>
      </c>
      <c r="E121" s="8">
        <v>1.0</v>
      </c>
      <c r="F121" s="8">
        <v>0.0</v>
      </c>
      <c r="G121" s="8">
        <v>2.0</v>
      </c>
      <c r="H121" s="8"/>
    </row>
    <row r="122">
      <c r="A122" s="6" t="s">
        <v>3406</v>
      </c>
      <c r="B122" s="6" t="s">
        <v>3407</v>
      </c>
      <c r="C122" s="6" t="s">
        <v>3404</v>
      </c>
      <c r="D122" s="7" t="s">
        <v>3408</v>
      </c>
      <c r="E122" s="8">
        <v>1.0</v>
      </c>
      <c r="F122" s="8">
        <v>0.0</v>
      </c>
      <c r="G122" s="8">
        <v>0.0</v>
      </c>
      <c r="H122" s="8"/>
    </row>
    <row r="123">
      <c r="A123" s="6" t="s">
        <v>3409</v>
      </c>
      <c r="B123" s="6"/>
      <c r="C123" s="6" t="s">
        <v>3410</v>
      </c>
      <c r="D123" s="23" t="s">
        <v>3411</v>
      </c>
      <c r="E123" s="8">
        <v>1.0</v>
      </c>
      <c r="F123" s="8">
        <v>0.0</v>
      </c>
      <c r="G123" s="8">
        <v>0.0</v>
      </c>
      <c r="H123" s="8"/>
    </row>
    <row r="124">
      <c r="A124" s="6" t="s">
        <v>3412</v>
      </c>
      <c r="B124" s="6" t="s">
        <v>3409</v>
      </c>
      <c r="C124" s="6" t="s">
        <v>3413</v>
      </c>
      <c r="D124" s="7" t="s">
        <v>3414</v>
      </c>
      <c r="E124" s="8">
        <v>1.0</v>
      </c>
      <c r="F124" s="8">
        <v>0.0</v>
      </c>
      <c r="G124" s="8">
        <v>2.0</v>
      </c>
      <c r="H124" s="8"/>
    </row>
    <row r="125">
      <c r="A125" s="6" t="s">
        <v>3415</v>
      </c>
      <c r="B125" s="6" t="s">
        <v>3409</v>
      </c>
      <c r="C125" s="6" t="s">
        <v>3416</v>
      </c>
      <c r="D125" s="7" t="s">
        <v>3417</v>
      </c>
      <c r="E125" s="8">
        <v>1.0</v>
      </c>
      <c r="F125" s="8">
        <v>0.0</v>
      </c>
      <c r="G125" s="8">
        <v>0.0</v>
      </c>
      <c r="H125" s="8"/>
    </row>
    <row r="126">
      <c r="A126" s="6" t="s">
        <v>3418</v>
      </c>
      <c r="B126" s="6"/>
      <c r="C126" s="6" t="s">
        <v>3410</v>
      </c>
      <c r="D126" s="7" t="s">
        <v>3419</v>
      </c>
      <c r="E126" s="8">
        <v>1.0</v>
      </c>
      <c r="F126" s="8">
        <v>0.0</v>
      </c>
      <c r="G126" s="8">
        <v>0.0</v>
      </c>
      <c r="H126" s="8"/>
    </row>
    <row r="127">
      <c r="A127" s="6" t="s">
        <v>3420</v>
      </c>
      <c r="B127" s="6" t="s">
        <v>3418</v>
      </c>
      <c r="C127" s="6" t="s">
        <v>3416</v>
      </c>
      <c r="D127" s="7" t="s">
        <v>3421</v>
      </c>
      <c r="E127" s="8">
        <v>1.0</v>
      </c>
      <c r="F127" s="8">
        <v>0.0</v>
      </c>
      <c r="G127" s="8">
        <v>0.0</v>
      </c>
      <c r="H127" s="8"/>
    </row>
    <row r="128">
      <c r="A128" s="6" t="s">
        <v>3422</v>
      </c>
      <c r="B128" s="6"/>
      <c r="C128" s="6" t="s">
        <v>3423</v>
      </c>
      <c r="D128" s="7" t="s">
        <v>3424</v>
      </c>
      <c r="E128" s="8">
        <v>1.0</v>
      </c>
      <c r="F128" s="8">
        <v>0.0</v>
      </c>
      <c r="G128" s="8">
        <v>2.0</v>
      </c>
      <c r="H128" s="8"/>
    </row>
    <row r="129">
      <c r="A129" s="6" t="s">
        <v>3425</v>
      </c>
      <c r="B129" s="6" t="s">
        <v>3426</v>
      </c>
      <c r="C129" s="6" t="s">
        <v>3427</v>
      </c>
      <c r="D129" s="7" t="s">
        <v>3428</v>
      </c>
      <c r="E129" s="8">
        <v>601.0</v>
      </c>
      <c r="F129" s="8">
        <v>0.0</v>
      </c>
      <c r="G129" s="8">
        <v>0.0</v>
      </c>
      <c r="H129" s="8"/>
    </row>
    <row r="130">
      <c r="A130" s="6" t="s">
        <v>3429</v>
      </c>
      <c r="B130" s="6" t="s">
        <v>3425</v>
      </c>
      <c r="C130" s="6" t="s">
        <v>3430</v>
      </c>
      <c r="D130" s="7" t="s">
        <v>3431</v>
      </c>
      <c r="E130" s="8">
        <v>300.0</v>
      </c>
      <c r="F130" s="8">
        <v>0.0</v>
      </c>
      <c r="G130" s="8">
        <v>0.0</v>
      </c>
      <c r="H130" s="8"/>
    </row>
    <row r="131">
      <c r="A131" s="6" t="s">
        <v>3432</v>
      </c>
      <c r="B131" s="6" t="s">
        <v>3429</v>
      </c>
      <c r="C131" s="6" t="s">
        <v>3433</v>
      </c>
      <c r="D131" s="7" t="s">
        <v>3434</v>
      </c>
      <c r="E131" s="8">
        <v>153.0</v>
      </c>
      <c r="F131" s="8">
        <v>0.0</v>
      </c>
      <c r="G131" s="8">
        <v>0.0</v>
      </c>
      <c r="H131" s="8"/>
    </row>
    <row r="132">
      <c r="A132" s="6" t="s">
        <v>3435</v>
      </c>
      <c r="B132" s="6" t="s">
        <v>3432</v>
      </c>
      <c r="C132" s="6" t="s">
        <v>3436</v>
      </c>
      <c r="D132" s="7" t="s">
        <v>3437</v>
      </c>
      <c r="E132" s="8">
        <v>54.0</v>
      </c>
      <c r="F132" s="8">
        <v>0.0</v>
      </c>
      <c r="G132" s="8">
        <v>0.0</v>
      </c>
      <c r="H132" s="8"/>
    </row>
    <row r="133">
      <c r="A133" s="6" t="s">
        <v>3438</v>
      </c>
      <c r="B133" s="6" t="s">
        <v>3435</v>
      </c>
      <c r="C133" s="6" t="s">
        <v>3439</v>
      </c>
      <c r="D133" s="7" t="s">
        <v>3440</v>
      </c>
      <c r="E133" s="8">
        <v>37.0</v>
      </c>
      <c r="F133" s="8">
        <v>0.0</v>
      </c>
      <c r="G133" s="8">
        <v>0.0</v>
      </c>
      <c r="H133" s="8"/>
    </row>
    <row r="134">
      <c r="A134" s="6" t="s">
        <v>3441</v>
      </c>
      <c r="B134" s="6" t="s">
        <v>3435</v>
      </c>
      <c r="C134" s="6" t="s">
        <v>3442</v>
      </c>
      <c r="D134" s="7" t="s">
        <v>3443</v>
      </c>
      <c r="E134" s="8">
        <v>7.0</v>
      </c>
      <c r="F134" s="8">
        <v>0.0</v>
      </c>
      <c r="G134" s="8">
        <v>0.0</v>
      </c>
      <c r="H134" s="8"/>
    </row>
    <row r="135">
      <c r="A135" s="6" t="s">
        <v>3444</v>
      </c>
      <c r="B135" s="6" t="s">
        <v>3445</v>
      </c>
      <c r="C135" s="6" t="s">
        <v>3446</v>
      </c>
      <c r="D135" s="7" t="s">
        <v>3447</v>
      </c>
      <c r="E135" s="8">
        <v>7.0</v>
      </c>
      <c r="F135" s="8">
        <v>0.0</v>
      </c>
      <c r="G135" s="8">
        <v>0.0</v>
      </c>
      <c r="H135" s="8"/>
    </row>
    <row r="136">
      <c r="A136" s="6" t="s">
        <v>3448</v>
      </c>
      <c r="B136" s="6" t="s">
        <v>3432</v>
      </c>
      <c r="C136" s="6" t="s">
        <v>3449</v>
      </c>
      <c r="D136" s="7" t="s">
        <v>3450</v>
      </c>
      <c r="E136" s="8">
        <v>1.0</v>
      </c>
      <c r="F136" s="8">
        <v>0.0</v>
      </c>
      <c r="G136" s="8">
        <v>0.0</v>
      </c>
      <c r="H136" s="8"/>
    </row>
    <row r="137">
      <c r="A137" s="6" t="s">
        <v>3451</v>
      </c>
      <c r="B137" s="6" t="s">
        <v>3432</v>
      </c>
      <c r="C137" s="6" t="s">
        <v>3452</v>
      </c>
      <c r="D137" s="7" t="s">
        <v>3453</v>
      </c>
      <c r="E137" s="8">
        <v>1.0</v>
      </c>
      <c r="F137" s="8">
        <v>0.0</v>
      </c>
      <c r="G137" s="8">
        <v>0.0</v>
      </c>
      <c r="H137" s="8"/>
    </row>
    <row r="138">
      <c r="A138" s="6" t="s">
        <v>3454</v>
      </c>
      <c r="B138" s="6" t="s">
        <v>3432</v>
      </c>
      <c r="C138" s="6" t="s">
        <v>3455</v>
      </c>
      <c r="D138" s="7" t="s">
        <v>3456</v>
      </c>
      <c r="E138" s="8">
        <v>1.0</v>
      </c>
      <c r="F138" s="8">
        <v>0.0</v>
      </c>
      <c r="G138" s="8">
        <v>0.0</v>
      </c>
      <c r="H138" s="8"/>
    </row>
    <row r="139">
      <c r="A139" s="6" t="s">
        <v>3457</v>
      </c>
      <c r="B139" s="6" t="s">
        <v>3425</v>
      </c>
      <c r="C139" s="6" t="s">
        <v>3458</v>
      </c>
      <c r="D139" s="7" t="s">
        <v>3459</v>
      </c>
      <c r="E139" s="8">
        <v>17.0</v>
      </c>
      <c r="F139" s="8">
        <v>0.0</v>
      </c>
      <c r="G139" s="8">
        <v>0.0</v>
      </c>
      <c r="H139" s="8"/>
    </row>
    <row r="140">
      <c r="A140" s="6" t="s">
        <v>3460</v>
      </c>
      <c r="B140" s="6" t="s">
        <v>3457</v>
      </c>
      <c r="C140" s="6" t="s">
        <v>3461</v>
      </c>
      <c r="D140" s="7" t="s">
        <v>3462</v>
      </c>
      <c r="E140" s="8">
        <v>34.0</v>
      </c>
      <c r="F140" s="8">
        <v>0.0</v>
      </c>
      <c r="G140" s="8">
        <v>2.0</v>
      </c>
      <c r="H140" s="8"/>
    </row>
    <row r="141">
      <c r="A141" s="6" t="s">
        <v>3463</v>
      </c>
      <c r="B141" s="6" t="s">
        <v>3457</v>
      </c>
      <c r="C141" s="6" t="s">
        <v>3464</v>
      </c>
      <c r="D141" s="7" t="s">
        <v>3465</v>
      </c>
      <c r="E141" s="8">
        <v>1.0</v>
      </c>
      <c r="F141" s="8">
        <v>0.0</v>
      </c>
      <c r="G141" s="8">
        <v>2.0</v>
      </c>
      <c r="H141" s="8"/>
    </row>
    <row r="142">
      <c r="A142" s="6" t="s">
        <v>3466</v>
      </c>
      <c r="B142" s="6" t="s">
        <v>3463</v>
      </c>
      <c r="C142" s="6" t="s">
        <v>3458</v>
      </c>
      <c r="D142" s="7" t="s">
        <v>3467</v>
      </c>
      <c r="E142" s="8">
        <v>1.0</v>
      </c>
      <c r="F142" s="8">
        <v>0.0</v>
      </c>
      <c r="G142" s="8">
        <v>0.0</v>
      </c>
      <c r="H142" s="8"/>
    </row>
    <row r="143">
      <c r="A143" s="6" t="s">
        <v>3468</v>
      </c>
      <c r="B143" s="6" t="s">
        <v>3425</v>
      </c>
      <c r="C143" s="6" t="s">
        <v>3469</v>
      </c>
      <c r="D143" s="7" t="s">
        <v>3470</v>
      </c>
      <c r="E143" s="8">
        <v>1.0</v>
      </c>
      <c r="F143" s="8">
        <v>0.0</v>
      </c>
      <c r="G143" s="8">
        <v>0.0</v>
      </c>
      <c r="H143" s="8"/>
    </row>
    <row r="144">
      <c r="A144" s="6" t="s">
        <v>3471</v>
      </c>
      <c r="B144" s="6" t="s">
        <v>3472</v>
      </c>
      <c r="C144" s="6" t="s">
        <v>3473</v>
      </c>
      <c r="D144" s="7" t="s">
        <v>3474</v>
      </c>
      <c r="E144" s="8">
        <v>20.0</v>
      </c>
      <c r="F144" s="8">
        <v>0.0</v>
      </c>
      <c r="G144" s="8">
        <v>2.0</v>
      </c>
      <c r="H144" s="8"/>
    </row>
    <row r="145">
      <c r="A145" s="6" t="s">
        <v>3475</v>
      </c>
      <c r="B145" s="6" t="s">
        <v>3472</v>
      </c>
      <c r="C145" s="6" t="s">
        <v>3476</v>
      </c>
      <c r="D145" s="7" t="s">
        <v>3477</v>
      </c>
      <c r="E145" s="8">
        <v>1.0</v>
      </c>
      <c r="F145" s="8">
        <v>0.0</v>
      </c>
      <c r="G145" s="8">
        <v>0.0</v>
      </c>
      <c r="H145" s="8"/>
    </row>
    <row r="146">
      <c r="A146" s="6" t="s">
        <v>3478</v>
      </c>
      <c r="B146" s="6" t="s">
        <v>3426</v>
      </c>
      <c r="C146" s="6" t="s">
        <v>3479</v>
      </c>
      <c r="D146" s="7" t="s">
        <v>3480</v>
      </c>
      <c r="E146" s="8">
        <v>6.0</v>
      </c>
      <c r="F146" s="8">
        <v>0.0</v>
      </c>
      <c r="G146" s="8">
        <v>0.0</v>
      </c>
      <c r="H146" s="8"/>
    </row>
    <row r="147">
      <c r="A147" s="6" t="s">
        <v>3481</v>
      </c>
      <c r="B147" s="6" t="s">
        <v>3426</v>
      </c>
      <c r="C147" s="6" t="s">
        <v>3482</v>
      </c>
      <c r="D147" s="7" t="s">
        <v>3483</v>
      </c>
      <c r="E147" s="8">
        <v>5.0</v>
      </c>
      <c r="F147" s="8">
        <v>0.0</v>
      </c>
      <c r="G147" s="8">
        <v>0.0</v>
      </c>
      <c r="H147" s="8"/>
    </row>
    <row r="148">
      <c r="A148" s="6" t="s">
        <v>3484</v>
      </c>
      <c r="B148" s="6" t="s">
        <v>3426</v>
      </c>
      <c r="C148" s="6" t="s">
        <v>3485</v>
      </c>
      <c r="D148" s="7" t="s">
        <v>3486</v>
      </c>
      <c r="E148" s="8">
        <v>21.0</v>
      </c>
      <c r="F148" s="8">
        <v>0.0</v>
      </c>
      <c r="G148" s="8">
        <v>2.0</v>
      </c>
      <c r="H148" s="8"/>
    </row>
    <row r="149">
      <c r="A149" s="6" t="s">
        <v>3487</v>
      </c>
      <c r="B149" s="6" t="s">
        <v>3484</v>
      </c>
      <c r="C149" s="6" t="s">
        <v>3488</v>
      </c>
      <c r="D149" s="7" t="s">
        <v>3489</v>
      </c>
      <c r="E149" s="8">
        <v>43.0</v>
      </c>
      <c r="F149" s="8">
        <v>0.0</v>
      </c>
      <c r="G149" s="8">
        <v>0.0</v>
      </c>
      <c r="H149" s="8"/>
    </row>
    <row r="150">
      <c r="A150" s="6" t="s">
        <v>3490</v>
      </c>
      <c r="B150" s="6" t="s">
        <v>3491</v>
      </c>
      <c r="C150" s="6" t="s">
        <v>3492</v>
      </c>
      <c r="D150" s="7" t="s">
        <v>3493</v>
      </c>
      <c r="E150" s="8">
        <v>1.0</v>
      </c>
      <c r="F150" s="8">
        <v>0.0</v>
      </c>
      <c r="G150" s="8">
        <v>2.0</v>
      </c>
      <c r="H150" s="8"/>
    </row>
    <row r="151">
      <c r="A151" s="6" t="s">
        <v>3494</v>
      </c>
      <c r="B151" s="6" t="s">
        <v>3490</v>
      </c>
      <c r="C151" s="6" t="s">
        <v>3495</v>
      </c>
      <c r="D151" s="7" t="s">
        <v>3496</v>
      </c>
      <c r="E151" s="8">
        <v>1.0</v>
      </c>
      <c r="F151" s="8">
        <v>0.0</v>
      </c>
      <c r="G151" s="8">
        <v>0.0</v>
      </c>
      <c r="H151" s="8"/>
    </row>
    <row r="152">
      <c r="A152" s="6" t="s">
        <v>3497</v>
      </c>
      <c r="B152" s="6" t="s">
        <v>3491</v>
      </c>
      <c r="C152" s="6" t="s">
        <v>3498</v>
      </c>
      <c r="D152" s="7" t="s">
        <v>3499</v>
      </c>
      <c r="E152" s="8">
        <v>-18.0</v>
      </c>
      <c r="F152" s="8">
        <v>0.0</v>
      </c>
      <c r="G152" s="8">
        <v>0.0</v>
      </c>
      <c r="H152" s="8"/>
    </row>
    <row r="153">
      <c r="A153" s="6" t="s">
        <v>3500</v>
      </c>
      <c r="B153" s="6" t="s">
        <v>3497</v>
      </c>
      <c r="C153" s="6" t="s">
        <v>3495</v>
      </c>
      <c r="D153" s="7" t="s">
        <v>3501</v>
      </c>
      <c r="E153" s="8">
        <v>10.0</v>
      </c>
      <c r="F153" s="8">
        <v>0.0</v>
      </c>
      <c r="G153" s="8">
        <v>0.0</v>
      </c>
      <c r="H153" s="8"/>
    </row>
    <row r="154">
      <c r="A154" s="6" t="s">
        <v>3502</v>
      </c>
      <c r="B154" s="6" t="s">
        <v>3500</v>
      </c>
      <c r="C154" s="6" t="s">
        <v>3498</v>
      </c>
      <c r="D154" s="7" t="s">
        <v>3503</v>
      </c>
      <c r="E154" s="8">
        <v>-24.0</v>
      </c>
      <c r="F154" s="8">
        <v>0.0</v>
      </c>
      <c r="G154" s="8">
        <v>2.0</v>
      </c>
      <c r="H154" s="8"/>
    </row>
    <row r="155">
      <c r="A155" s="6" t="s">
        <v>3504</v>
      </c>
      <c r="B155" s="6" t="s">
        <v>3502</v>
      </c>
      <c r="C155" s="6" t="s">
        <v>3505</v>
      </c>
      <c r="D155" s="7" t="s">
        <v>3506</v>
      </c>
      <c r="E155" s="8">
        <v>15.0</v>
      </c>
      <c r="F155" s="8">
        <v>0.0</v>
      </c>
      <c r="G155" s="8">
        <v>2.0</v>
      </c>
      <c r="H155" s="8"/>
    </row>
    <row r="156">
      <c r="A156" s="6" t="s">
        <v>3507</v>
      </c>
      <c r="B156" s="6" t="s">
        <v>3504</v>
      </c>
      <c r="C156" s="6" t="s">
        <v>3498</v>
      </c>
      <c r="D156" s="7" t="s">
        <v>3508</v>
      </c>
      <c r="E156" s="8">
        <v>-19.0</v>
      </c>
      <c r="F156" s="8">
        <v>0.0</v>
      </c>
      <c r="G156" s="8">
        <v>2.0</v>
      </c>
      <c r="H156" s="8"/>
    </row>
    <row r="157">
      <c r="A157" s="6" t="s">
        <v>3509</v>
      </c>
      <c r="B157" s="6" t="s">
        <v>3507</v>
      </c>
      <c r="C157" s="6" t="s">
        <v>3505</v>
      </c>
      <c r="D157" s="7" t="s">
        <v>3510</v>
      </c>
      <c r="E157" s="8">
        <v>18.0</v>
      </c>
      <c r="F157" s="8">
        <v>0.0</v>
      </c>
      <c r="G157" s="8">
        <v>2.0</v>
      </c>
      <c r="H157" s="8"/>
    </row>
    <row r="158">
      <c r="A158" s="6" t="s">
        <v>3511</v>
      </c>
      <c r="B158" s="6" t="s">
        <v>3502</v>
      </c>
      <c r="C158" s="6" t="s">
        <v>3495</v>
      </c>
      <c r="D158" s="7" t="s">
        <v>3512</v>
      </c>
      <c r="E158" s="8">
        <v>11.0</v>
      </c>
      <c r="F158" s="8">
        <v>0.0</v>
      </c>
      <c r="G158" s="8">
        <v>0.0</v>
      </c>
      <c r="H158" s="8"/>
    </row>
    <row r="159">
      <c r="A159" s="6" t="s">
        <v>3513</v>
      </c>
      <c r="B159" s="6" t="s">
        <v>3511</v>
      </c>
      <c r="C159" s="6" t="s">
        <v>3498</v>
      </c>
      <c r="D159" s="7" t="s">
        <v>3514</v>
      </c>
      <c r="E159" s="8">
        <v>-6.0</v>
      </c>
      <c r="F159" s="8">
        <v>0.0</v>
      </c>
      <c r="G159" s="8">
        <v>0.0</v>
      </c>
      <c r="H159" s="8"/>
    </row>
    <row r="160">
      <c r="A160" s="6" t="s">
        <v>3515</v>
      </c>
      <c r="B160" s="6" t="s">
        <v>3513</v>
      </c>
      <c r="C160" s="6" t="s">
        <v>3495</v>
      </c>
      <c r="D160" s="7" t="s">
        <v>3516</v>
      </c>
      <c r="E160" s="8">
        <v>18.0</v>
      </c>
      <c r="F160" s="8">
        <v>0.0</v>
      </c>
      <c r="G160" s="8">
        <v>2.0</v>
      </c>
      <c r="H160" s="8"/>
    </row>
    <row r="161">
      <c r="A161" s="6" t="s">
        <v>3517</v>
      </c>
      <c r="B161" s="6" t="s">
        <v>3513</v>
      </c>
      <c r="C161" s="6" t="s">
        <v>3518</v>
      </c>
      <c r="D161" s="7" t="s">
        <v>3519</v>
      </c>
      <c r="E161" s="8">
        <v>5.0</v>
      </c>
      <c r="F161" s="8">
        <v>0.0</v>
      </c>
      <c r="G161" s="8">
        <v>0.0</v>
      </c>
      <c r="H161" s="8"/>
    </row>
    <row r="162">
      <c r="A162" s="6" t="s">
        <v>3520</v>
      </c>
      <c r="B162" s="6" t="s">
        <v>3487</v>
      </c>
      <c r="C162" s="6" t="s">
        <v>3521</v>
      </c>
      <c r="D162" s="7" t="s">
        <v>3522</v>
      </c>
      <c r="E162" s="8">
        <v>32.0</v>
      </c>
      <c r="F162" s="8">
        <v>0.0</v>
      </c>
      <c r="G162" s="8">
        <v>2.0</v>
      </c>
      <c r="H162" s="8"/>
    </row>
    <row r="163">
      <c r="A163" s="6" t="s">
        <v>3523</v>
      </c>
      <c r="B163" s="6" t="s">
        <v>3524</v>
      </c>
      <c r="C163" s="6" t="s">
        <v>3485</v>
      </c>
      <c r="D163" s="7" t="s">
        <v>3525</v>
      </c>
      <c r="E163" s="8">
        <v>11.0</v>
      </c>
      <c r="F163" s="8">
        <v>0.0</v>
      </c>
      <c r="G163" s="8">
        <v>2.0</v>
      </c>
      <c r="H163" s="8"/>
    </row>
    <row r="164">
      <c r="A164" s="6" t="s">
        <v>3526</v>
      </c>
      <c r="B164" s="6" t="s">
        <v>3527</v>
      </c>
      <c r="C164" s="6" t="s">
        <v>3485</v>
      </c>
      <c r="D164" s="7" t="s">
        <v>3528</v>
      </c>
      <c r="E164" s="8">
        <v>1.0</v>
      </c>
      <c r="F164" s="8">
        <v>0.0</v>
      </c>
      <c r="G164" s="8">
        <v>2.0</v>
      </c>
      <c r="H164" s="8"/>
    </row>
    <row r="165">
      <c r="A165" s="6" t="s">
        <v>3529</v>
      </c>
      <c r="B165" s="6" t="s">
        <v>3487</v>
      </c>
      <c r="C165" s="6" t="s">
        <v>3530</v>
      </c>
      <c r="D165" s="7" t="s">
        <v>3531</v>
      </c>
      <c r="E165" s="8">
        <v>1.0</v>
      </c>
      <c r="F165" s="8">
        <v>0.0</v>
      </c>
      <c r="G165" s="8">
        <v>0.0</v>
      </c>
      <c r="H165" s="8"/>
    </row>
    <row r="166">
      <c r="A166" s="6" t="s">
        <v>3532</v>
      </c>
      <c r="B166" s="6" t="s">
        <v>3426</v>
      </c>
      <c r="C166" s="6" t="s">
        <v>3533</v>
      </c>
      <c r="D166" s="7" t="s">
        <v>3534</v>
      </c>
      <c r="E166" s="8">
        <v>1.0</v>
      </c>
      <c r="F166" s="8">
        <v>0.0</v>
      </c>
      <c r="G166" s="8">
        <v>0.0</v>
      </c>
      <c r="H166" s="8"/>
    </row>
    <row r="167">
      <c r="A167" s="6" t="s">
        <v>3535</v>
      </c>
      <c r="B167" s="6" t="s">
        <v>3426</v>
      </c>
      <c r="C167" s="6" t="s">
        <v>3536</v>
      </c>
      <c r="D167" s="7" t="s">
        <v>3537</v>
      </c>
      <c r="E167" s="8">
        <v>-7.0</v>
      </c>
      <c r="F167" s="8">
        <v>0.0</v>
      </c>
      <c r="G167" s="8">
        <v>0.0</v>
      </c>
      <c r="H167" s="8"/>
    </row>
    <row r="168">
      <c r="A168" s="6" t="s">
        <v>3538</v>
      </c>
      <c r="B168" s="6" t="s">
        <v>3539</v>
      </c>
      <c r="C168" s="6" t="s">
        <v>3536</v>
      </c>
      <c r="D168" s="7" t="s">
        <v>3540</v>
      </c>
      <c r="E168" s="8">
        <v>0.0</v>
      </c>
      <c r="F168" s="8">
        <v>0.0</v>
      </c>
      <c r="G168" s="8">
        <v>0.0</v>
      </c>
      <c r="H168" s="8"/>
    </row>
    <row r="169">
      <c r="A169" s="6" t="s">
        <v>3541</v>
      </c>
      <c r="B169" s="6" t="s">
        <v>3542</v>
      </c>
      <c r="C169" s="6" t="s">
        <v>3543</v>
      </c>
      <c r="D169" s="7" t="s">
        <v>3544</v>
      </c>
      <c r="E169" s="8">
        <v>74.0</v>
      </c>
      <c r="F169" s="8">
        <v>0.0</v>
      </c>
      <c r="G169" s="8">
        <v>0.0</v>
      </c>
      <c r="H169" s="8"/>
    </row>
    <row r="170">
      <c r="A170" s="6" t="s">
        <v>3545</v>
      </c>
      <c r="B170" s="6" t="s">
        <v>3546</v>
      </c>
      <c r="C170" s="6" t="s">
        <v>3547</v>
      </c>
      <c r="D170" s="7" t="s">
        <v>3548</v>
      </c>
      <c r="E170" s="8">
        <v>6.0</v>
      </c>
      <c r="F170" s="8">
        <v>0.0</v>
      </c>
      <c r="G170" s="8">
        <v>0.0</v>
      </c>
      <c r="H170" s="8"/>
    </row>
    <row r="171">
      <c r="A171" s="6" t="s">
        <v>3549</v>
      </c>
      <c r="B171" s="6" t="s">
        <v>3542</v>
      </c>
      <c r="C171" s="6" t="s">
        <v>3550</v>
      </c>
      <c r="D171" s="7" t="s">
        <v>3551</v>
      </c>
      <c r="E171" s="8">
        <v>12.0</v>
      </c>
      <c r="F171" s="8">
        <v>0.0</v>
      </c>
      <c r="G171" s="8">
        <v>0.0</v>
      </c>
      <c r="H171" s="8"/>
    </row>
    <row r="172">
      <c r="A172" s="6" t="s">
        <v>3552</v>
      </c>
      <c r="B172" s="6" t="s">
        <v>3542</v>
      </c>
      <c r="C172" s="6" t="s">
        <v>3553</v>
      </c>
      <c r="D172" s="7" t="s">
        <v>3554</v>
      </c>
      <c r="E172" s="8">
        <v>6.0</v>
      </c>
      <c r="F172" s="8">
        <v>0.0</v>
      </c>
      <c r="G172" s="8">
        <v>0.0</v>
      </c>
      <c r="H172" s="8"/>
    </row>
    <row r="173">
      <c r="A173" s="6" t="s">
        <v>3555</v>
      </c>
      <c r="B173" s="6" t="s">
        <v>3542</v>
      </c>
      <c r="C173" s="6" t="s">
        <v>3556</v>
      </c>
      <c r="D173" s="7" t="s">
        <v>3557</v>
      </c>
      <c r="E173" s="8">
        <v>5.0</v>
      </c>
      <c r="F173" s="8">
        <v>0.0</v>
      </c>
      <c r="G173" s="8">
        <v>0.0</v>
      </c>
      <c r="H173" s="8"/>
    </row>
    <row r="174">
      <c r="A174" s="6" t="s">
        <v>3558</v>
      </c>
      <c r="B174" s="6" t="s">
        <v>3542</v>
      </c>
      <c r="C174" s="6" t="s">
        <v>3559</v>
      </c>
      <c r="D174" s="7" t="s">
        <v>3560</v>
      </c>
      <c r="E174" s="8">
        <v>2.0</v>
      </c>
      <c r="F174" s="8">
        <v>0.0</v>
      </c>
      <c r="G174" s="8">
        <v>1.0</v>
      </c>
      <c r="H174" s="8"/>
    </row>
    <row r="175">
      <c r="A175" s="6" t="s">
        <v>3561</v>
      </c>
      <c r="B175" s="6" t="s">
        <v>3542</v>
      </c>
      <c r="C175" s="6" t="s">
        <v>3562</v>
      </c>
      <c r="D175" s="7" t="s">
        <v>3563</v>
      </c>
      <c r="E175" s="8">
        <v>1.0</v>
      </c>
      <c r="F175" s="8">
        <v>0.0</v>
      </c>
      <c r="G175" s="8">
        <v>1.0</v>
      </c>
      <c r="H175" s="8"/>
    </row>
    <row r="176">
      <c r="A176" s="6" t="s">
        <v>3564</v>
      </c>
      <c r="B176" s="6" t="s">
        <v>3542</v>
      </c>
      <c r="C176" s="6" t="s">
        <v>3536</v>
      </c>
      <c r="D176" s="7" t="s">
        <v>3565</v>
      </c>
      <c r="E176" s="8">
        <v>-12.0</v>
      </c>
      <c r="F176" s="8">
        <v>0.0</v>
      </c>
      <c r="G176" s="8">
        <v>0.0</v>
      </c>
      <c r="H176" s="8"/>
    </row>
    <row r="177">
      <c r="A177" s="6" t="s">
        <v>3566</v>
      </c>
      <c r="B177" s="6" t="s">
        <v>3564</v>
      </c>
      <c r="C177" s="6" t="s">
        <v>3567</v>
      </c>
      <c r="D177" s="7" t="s">
        <v>3568</v>
      </c>
      <c r="E177" s="8">
        <v>3.0</v>
      </c>
      <c r="F177" s="8">
        <v>0.0</v>
      </c>
      <c r="G177" s="8">
        <v>0.0</v>
      </c>
      <c r="H177" s="8"/>
    </row>
    <row r="178">
      <c r="A178" s="6" t="s">
        <v>3569</v>
      </c>
      <c r="B178" s="6" t="s">
        <v>3566</v>
      </c>
      <c r="C178" s="6" t="s">
        <v>3536</v>
      </c>
      <c r="D178" s="7" t="s">
        <v>3570</v>
      </c>
      <c r="E178" s="8">
        <v>0.0</v>
      </c>
      <c r="F178" s="8">
        <v>0.0</v>
      </c>
      <c r="G178" s="8">
        <v>2.0</v>
      </c>
      <c r="H178" s="8"/>
    </row>
    <row r="179">
      <c r="A179" s="6" t="s">
        <v>3571</v>
      </c>
      <c r="B179" s="6" t="s">
        <v>3569</v>
      </c>
      <c r="C179" s="6" t="s">
        <v>3567</v>
      </c>
      <c r="D179" s="7" t="s">
        <v>3572</v>
      </c>
      <c r="E179" s="8">
        <v>2.0</v>
      </c>
      <c r="F179" s="8">
        <v>0.0</v>
      </c>
      <c r="G179" s="8">
        <v>0.0</v>
      </c>
      <c r="H179" s="8"/>
    </row>
    <row r="180">
      <c r="A180" s="6" t="s">
        <v>3573</v>
      </c>
      <c r="B180" s="6" t="s">
        <v>3571</v>
      </c>
      <c r="C180" s="6" t="s">
        <v>3536</v>
      </c>
      <c r="D180" s="7" t="s">
        <v>3574</v>
      </c>
      <c r="E180" s="8">
        <v>0.0</v>
      </c>
      <c r="F180" s="8">
        <v>0.0</v>
      </c>
      <c r="G180" s="8">
        <v>2.0</v>
      </c>
      <c r="H180" s="8"/>
    </row>
    <row r="181">
      <c r="A181" s="6" t="s">
        <v>3575</v>
      </c>
      <c r="B181" s="6"/>
      <c r="C181" s="6" t="s">
        <v>3576</v>
      </c>
      <c r="D181" s="7" t="s">
        <v>3577</v>
      </c>
      <c r="E181" s="8">
        <v>368.0</v>
      </c>
      <c r="F181" s="8">
        <v>0.0</v>
      </c>
      <c r="G181" s="8">
        <v>0.0</v>
      </c>
      <c r="H181" s="8"/>
    </row>
    <row r="182">
      <c r="A182" s="6" t="s">
        <v>3578</v>
      </c>
      <c r="B182" s="6" t="s">
        <v>3575</v>
      </c>
      <c r="C182" s="6" t="s">
        <v>3579</v>
      </c>
      <c r="D182" s="7" t="s">
        <v>3580</v>
      </c>
      <c r="E182" s="8">
        <v>183.0</v>
      </c>
      <c r="F182" s="8">
        <v>0.0</v>
      </c>
      <c r="G182" s="8">
        <v>1.0</v>
      </c>
      <c r="H182" s="8"/>
    </row>
    <row r="183">
      <c r="A183" s="6" t="s">
        <v>3581</v>
      </c>
      <c r="B183" s="6" t="s">
        <v>3578</v>
      </c>
      <c r="C183" s="6" t="s">
        <v>3576</v>
      </c>
      <c r="D183" s="7" t="s">
        <v>3582</v>
      </c>
      <c r="E183" s="8">
        <v>52.0</v>
      </c>
      <c r="F183" s="8">
        <v>0.0</v>
      </c>
      <c r="G183" s="8">
        <v>0.0</v>
      </c>
      <c r="H183" s="8"/>
    </row>
    <row r="184">
      <c r="A184" s="6" t="s">
        <v>3583</v>
      </c>
      <c r="B184" s="6" t="s">
        <v>3581</v>
      </c>
      <c r="C184" s="6" t="s">
        <v>3579</v>
      </c>
      <c r="D184" s="7" t="s">
        <v>3584</v>
      </c>
      <c r="E184" s="8">
        <v>63.0</v>
      </c>
      <c r="F184" s="8">
        <v>0.0</v>
      </c>
      <c r="G184" s="8">
        <v>0.0</v>
      </c>
      <c r="H184" s="8"/>
    </row>
    <row r="185">
      <c r="A185" s="6" t="s">
        <v>3585</v>
      </c>
      <c r="B185" s="6" t="s">
        <v>3583</v>
      </c>
      <c r="C185" s="6" t="s">
        <v>3586</v>
      </c>
      <c r="D185" s="7" t="s">
        <v>3587</v>
      </c>
      <c r="E185" s="8">
        <v>25.0</v>
      </c>
      <c r="F185" s="8">
        <v>0.0</v>
      </c>
      <c r="G185" s="8">
        <v>2.0</v>
      </c>
      <c r="H185" s="8"/>
    </row>
    <row r="186">
      <c r="A186" s="6" t="s">
        <v>3588</v>
      </c>
      <c r="B186" s="6" t="s">
        <v>3585</v>
      </c>
      <c r="C186" s="6" t="s">
        <v>3589</v>
      </c>
      <c r="D186" s="7" t="s">
        <v>3590</v>
      </c>
      <c r="E186" s="8">
        <v>26.0</v>
      </c>
      <c r="F186" s="8">
        <v>0.0</v>
      </c>
      <c r="G186" s="8">
        <v>0.0</v>
      </c>
      <c r="H186" s="8"/>
    </row>
    <row r="187">
      <c r="A187" s="6" t="s">
        <v>3591</v>
      </c>
      <c r="B187" s="6" t="s">
        <v>3588</v>
      </c>
      <c r="C187" s="6" t="s">
        <v>3579</v>
      </c>
      <c r="D187" s="7" t="s">
        <v>3592</v>
      </c>
      <c r="E187" s="8">
        <v>7.0</v>
      </c>
      <c r="F187" s="8">
        <v>0.0</v>
      </c>
      <c r="G187" s="8">
        <v>0.0</v>
      </c>
      <c r="H187" s="8"/>
    </row>
    <row r="188">
      <c r="A188" s="6" t="s">
        <v>3593</v>
      </c>
      <c r="B188" s="6" t="s">
        <v>3588</v>
      </c>
      <c r="C188" s="6" t="s">
        <v>3586</v>
      </c>
      <c r="D188" s="7" t="s">
        <v>3594</v>
      </c>
      <c r="E188" s="8">
        <v>-4.0</v>
      </c>
      <c r="F188" s="8">
        <v>0.0</v>
      </c>
      <c r="G188" s="8">
        <v>0.0</v>
      </c>
      <c r="H188" s="8"/>
    </row>
    <row r="189">
      <c r="A189" s="6" t="s">
        <v>3595</v>
      </c>
      <c r="B189" s="6" t="s">
        <v>3593</v>
      </c>
      <c r="C189" s="6" t="s">
        <v>3589</v>
      </c>
      <c r="D189" s="7" t="s">
        <v>3596</v>
      </c>
      <c r="E189" s="8">
        <v>3.0</v>
      </c>
      <c r="F189" s="8">
        <v>0.0</v>
      </c>
      <c r="G189" s="8">
        <v>0.0</v>
      </c>
      <c r="H189" s="8"/>
    </row>
    <row r="190">
      <c r="A190" s="6" t="s">
        <v>3597</v>
      </c>
      <c r="B190" s="6" t="s">
        <v>3583</v>
      </c>
      <c r="C190" s="6" t="s">
        <v>3598</v>
      </c>
      <c r="D190" s="7" t="s">
        <v>3599</v>
      </c>
      <c r="E190" s="8">
        <v>1.0</v>
      </c>
      <c r="F190" s="8">
        <v>0.0</v>
      </c>
      <c r="G190" s="8">
        <v>2.0</v>
      </c>
      <c r="H190" s="8"/>
    </row>
    <row r="191">
      <c r="A191" s="6" t="s">
        <v>3600</v>
      </c>
      <c r="B191" s="6" t="s">
        <v>3578</v>
      </c>
      <c r="C191" s="6" t="s">
        <v>3601</v>
      </c>
      <c r="D191" s="7" t="s">
        <v>3602</v>
      </c>
      <c r="E191" s="8">
        <v>8.0</v>
      </c>
      <c r="F191" s="8">
        <v>0.0</v>
      </c>
      <c r="G191" s="8">
        <v>0.0</v>
      </c>
      <c r="H191" s="8"/>
    </row>
    <row r="192">
      <c r="A192" s="6" t="s">
        <v>3603</v>
      </c>
      <c r="B192" s="6" t="s">
        <v>3600</v>
      </c>
      <c r="C192" s="6" t="s">
        <v>3604</v>
      </c>
      <c r="D192" s="7" t="s">
        <v>3605</v>
      </c>
      <c r="E192" s="8">
        <v>9.0</v>
      </c>
      <c r="F192" s="8">
        <v>0.0</v>
      </c>
      <c r="G192" s="8">
        <v>1.0</v>
      </c>
      <c r="H192" s="8"/>
    </row>
    <row r="193">
      <c r="A193" s="6" t="s">
        <v>3606</v>
      </c>
      <c r="B193" s="6" t="s">
        <v>3578</v>
      </c>
      <c r="C193" s="6" t="s">
        <v>3607</v>
      </c>
      <c r="D193" s="7" t="s">
        <v>3608</v>
      </c>
      <c r="E193" s="8">
        <v>3.0</v>
      </c>
      <c r="F193" s="8">
        <v>0.0</v>
      </c>
      <c r="G193" s="8">
        <v>0.0</v>
      </c>
      <c r="H193" s="8"/>
    </row>
    <row r="194">
      <c r="A194" s="6" t="s">
        <v>3609</v>
      </c>
      <c r="B194" s="6" t="s">
        <v>3575</v>
      </c>
      <c r="C194" s="6" t="s">
        <v>3610</v>
      </c>
      <c r="D194" s="7" t="s">
        <v>3611</v>
      </c>
      <c r="E194" s="8">
        <v>41.0</v>
      </c>
      <c r="F194" s="8">
        <v>0.0</v>
      </c>
      <c r="G194" s="8">
        <v>0.0</v>
      </c>
      <c r="H194" s="8"/>
    </row>
    <row r="195">
      <c r="A195" s="6" t="s">
        <v>3612</v>
      </c>
      <c r="B195" s="6" t="s">
        <v>3609</v>
      </c>
      <c r="C195" s="6" t="s">
        <v>3613</v>
      </c>
      <c r="D195" s="7" t="s">
        <v>3614</v>
      </c>
      <c r="E195" s="8">
        <v>3.0</v>
      </c>
      <c r="F195" s="8">
        <v>0.0</v>
      </c>
      <c r="G195" s="8">
        <v>2.0</v>
      </c>
      <c r="H195" s="8"/>
    </row>
    <row r="196">
      <c r="A196" s="6" t="s">
        <v>3615</v>
      </c>
      <c r="B196" s="6" t="s">
        <v>3612</v>
      </c>
      <c r="C196" s="6" t="s">
        <v>3610</v>
      </c>
      <c r="D196" s="7" t="s">
        <v>3616</v>
      </c>
      <c r="E196" s="8">
        <v>1.0</v>
      </c>
      <c r="F196" s="8">
        <v>0.0</v>
      </c>
      <c r="G196" s="8">
        <v>2.0</v>
      </c>
      <c r="H196" s="8"/>
    </row>
    <row r="197">
      <c r="A197" s="6" t="s">
        <v>3617</v>
      </c>
      <c r="B197" s="6" t="s">
        <v>3609</v>
      </c>
      <c r="C197" s="6" t="s">
        <v>3618</v>
      </c>
      <c r="D197" s="7" t="s">
        <v>3619</v>
      </c>
      <c r="E197" s="8">
        <v>-40.0</v>
      </c>
      <c r="F197" s="8">
        <v>0.0</v>
      </c>
      <c r="G197" s="8">
        <v>2.0</v>
      </c>
      <c r="H197" s="8"/>
    </row>
    <row r="198">
      <c r="A198" s="6" t="s">
        <v>3620</v>
      </c>
      <c r="B198" s="6" t="s">
        <v>3621</v>
      </c>
      <c r="C198" s="6" t="s">
        <v>3622</v>
      </c>
      <c r="D198" s="7" t="s">
        <v>3623</v>
      </c>
      <c r="E198" s="8">
        <v>2.0</v>
      </c>
      <c r="F198" s="8">
        <v>0.0</v>
      </c>
      <c r="G198" s="8">
        <v>0.0</v>
      </c>
      <c r="H198" s="8"/>
    </row>
    <row r="199">
      <c r="A199" s="6" t="s">
        <v>3624</v>
      </c>
      <c r="B199" s="6" t="s">
        <v>3575</v>
      </c>
      <c r="C199" s="6" t="s">
        <v>3625</v>
      </c>
      <c r="D199" s="7" t="s">
        <v>3626</v>
      </c>
      <c r="E199" s="8">
        <v>22.0</v>
      </c>
      <c r="F199" s="8">
        <v>0.0</v>
      </c>
      <c r="G199" s="8">
        <v>2.0</v>
      </c>
      <c r="H199" s="8"/>
    </row>
    <row r="200">
      <c r="A200" s="6" t="s">
        <v>3627</v>
      </c>
      <c r="B200" s="6" t="s">
        <v>3575</v>
      </c>
      <c r="C200" s="6" t="s">
        <v>3628</v>
      </c>
      <c r="D200" s="7" t="s">
        <v>3629</v>
      </c>
      <c r="E200" s="8">
        <v>6.0</v>
      </c>
      <c r="F200" s="8">
        <v>0.0</v>
      </c>
      <c r="G200" s="8">
        <v>0.0</v>
      </c>
      <c r="H200" s="8"/>
    </row>
    <row r="201">
      <c r="A201" s="6" t="s">
        <v>3630</v>
      </c>
      <c r="B201" s="6" t="s">
        <v>3575</v>
      </c>
      <c r="C201" s="6" t="s">
        <v>3631</v>
      </c>
      <c r="D201" s="7" t="s">
        <v>3632</v>
      </c>
      <c r="E201" s="8">
        <v>7.0</v>
      </c>
      <c r="F201" s="8">
        <v>0.0</v>
      </c>
      <c r="G201" s="8">
        <v>0.0</v>
      </c>
      <c r="H201" s="8"/>
    </row>
    <row r="202">
      <c r="A202" s="6" t="s">
        <v>3633</v>
      </c>
      <c r="B202" s="6" t="s">
        <v>3630</v>
      </c>
      <c r="C202" s="6" t="s">
        <v>3634</v>
      </c>
      <c r="D202" s="7" t="s">
        <v>3635</v>
      </c>
      <c r="E202" s="8">
        <v>4.0</v>
      </c>
      <c r="F202" s="8">
        <v>0.0</v>
      </c>
      <c r="G202" s="8">
        <v>0.0</v>
      </c>
      <c r="H202" s="8"/>
    </row>
    <row r="203">
      <c r="A203" s="6" t="s">
        <v>3636</v>
      </c>
      <c r="B203" s="6" t="s">
        <v>3633</v>
      </c>
      <c r="C203" s="6" t="s">
        <v>3637</v>
      </c>
      <c r="D203" s="7" t="s">
        <v>3638</v>
      </c>
      <c r="E203" s="8">
        <v>2.0</v>
      </c>
      <c r="F203" s="8">
        <v>0.0</v>
      </c>
      <c r="G203" s="8">
        <v>0.0</v>
      </c>
      <c r="H203" s="8"/>
    </row>
    <row r="204">
      <c r="A204" s="6" t="s">
        <v>3639</v>
      </c>
      <c r="B204" s="6" t="s">
        <v>3636</v>
      </c>
      <c r="C204" s="6" t="s">
        <v>3640</v>
      </c>
      <c r="D204" s="7" t="s">
        <v>3641</v>
      </c>
      <c r="E204" s="8">
        <v>1.0</v>
      </c>
      <c r="F204" s="8">
        <v>0.0</v>
      </c>
      <c r="G204" s="8">
        <v>0.0</v>
      </c>
      <c r="H204" s="8"/>
    </row>
    <row r="205">
      <c r="A205" s="6" t="s">
        <v>3642</v>
      </c>
      <c r="B205" s="6" t="s">
        <v>3575</v>
      </c>
      <c r="C205" s="6" t="s">
        <v>3643</v>
      </c>
      <c r="D205" s="7" t="s">
        <v>3644</v>
      </c>
      <c r="E205" s="8">
        <v>3.0</v>
      </c>
      <c r="F205" s="8">
        <v>0.0</v>
      </c>
      <c r="G205" s="8">
        <v>0.0</v>
      </c>
      <c r="H205" s="8"/>
    </row>
    <row r="206">
      <c r="A206" s="6" t="s">
        <v>3645</v>
      </c>
      <c r="B206" s="6" t="s">
        <v>3575</v>
      </c>
      <c r="C206" s="6" t="s">
        <v>3646</v>
      </c>
      <c r="D206" s="7" t="s">
        <v>3647</v>
      </c>
      <c r="E206" s="8">
        <v>6.0</v>
      </c>
      <c r="F206" s="8">
        <v>0.0</v>
      </c>
      <c r="G206" s="8">
        <v>0.0</v>
      </c>
      <c r="H206" s="8"/>
    </row>
    <row r="207">
      <c r="A207" s="6" t="s">
        <v>3648</v>
      </c>
      <c r="B207" s="6" t="s">
        <v>3575</v>
      </c>
      <c r="C207" s="6" t="s">
        <v>3649</v>
      </c>
      <c r="D207" s="7" t="s">
        <v>3650</v>
      </c>
      <c r="E207" s="8">
        <v>1.0</v>
      </c>
      <c r="F207" s="8">
        <v>0.0</v>
      </c>
      <c r="G207" s="8">
        <v>0.0</v>
      </c>
      <c r="H207" s="8"/>
    </row>
    <row r="208">
      <c r="A208" s="6" t="s">
        <v>3651</v>
      </c>
      <c r="B208" s="6" t="s">
        <v>3575</v>
      </c>
      <c r="C208" s="6" t="s">
        <v>3652</v>
      </c>
      <c r="D208" s="7" t="s">
        <v>3653</v>
      </c>
      <c r="E208" s="8">
        <v>1.0</v>
      </c>
      <c r="F208" s="8">
        <v>0.0</v>
      </c>
      <c r="G208" s="8">
        <v>2.0</v>
      </c>
      <c r="H208" s="8"/>
    </row>
    <row r="209">
      <c r="A209" s="6" t="s">
        <v>3654</v>
      </c>
      <c r="B209" s="6" t="s">
        <v>3575</v>
      </c>
      <c r="C209" s="6" t="s">
        <v>3655</v>
      </c>
      <c r="D209" s="7" t="s">
        <v>3656</v>
      </c>
      <c r="E209" s="8">
        <v>0.0</v>
      </c>
      <c r="F209" s="8">
        <v>0.0</v>
      </c>
      <c r="G209" s="8">
        <v>2.0</v>
      </c>
      <c r="H209" s="8"/>
    </row>
    <row r="210">
      <c r="A210" s="6" t="s">
        <v>3657</v>
      </c>
      <c r="B210" s="6" t="s">
        <v>3575</v>
      </c>
      <c r="C210" s="6" t="s">
        <v>3536</v>
      </c>
      <c r="D210" s="7" t="s">
        <v>3658</v>
      </c>
      <c r="E210" s="8">
        <v>-8.0</v>
      </c>
      <c r="F210" s="8">
        <v>0.0</v>
      </c>
      <c r="G210" s="8">
        <v>2.0</v>
      </c>
      <c r="H210" s="8"/>
    </row>
    <row r="211">
      <c r="A211" s="6" t="s">
        <v>3659</v>
      </c>
      <c r="B211" s="6" t="s">
        <v>3660</v>
      </c>
      <c r="C211" s="6" t="s">
        <v>3118</v>
      </c>
      <c r="D211" s="7" t="s">
        <v>3661</v>
      </c>
      <c r="E211" s="8">
        <v>60.0</v>
      </c>
      <c r="F211" s="8">
        <v>0.0</v>
      </c>
      <c r="G211" s="8">
        <v>0.0</v>
      </c>
      <c r="H211" s="8"/>
    </row>
    <row r="212">
      <c r="A212" s="6" t="s">
        <v>3662</v>
      </c>
      <c r="B212" s="6" t="s">
        <v>3659</v>
      </c>
      <c r="C212" s="6" t="s">
        <v>3213</v>
      </c>
      <c r="D212" s="7" t="s">
        <v>3663</v>
      </c>
      <c r="E212" s="8">
        <v>39.0</v>
      </c>
      <c r="F212" s="8">
        <v>0.0</v>
      </c>
      <c r="G212" s="8">
        <v>1.0</v>
      </c>
      <c r="H212" s="8"/>
    </row>
    <row r="213">
      <c r="A213" s="6" t="s">
        <v>3664</v>
      </c>
      <c r="B213" s="6" t="s">
        <v>3662</v>
      </c>
      <c r="C213" s="6" t="s">
        <v>3118</v>
      </c>
      <c r="D213" s="7" t="s">
        <v>3665</v>
      </c>
      <c r="E213" s="8">
        <v>6.0</v>
      </c>
      <c r="F213" s="8">
        <v>0.0</v>
      </c>
      <c r="G213" s="8">
        <v>1.0</v>
      </c>
      <c r="H213" s="8"/>
    </row>
    <row r="214">
      <c r="A214" s="6" t="s">
        <v>3666</v>
      </c>
      <c r="B214" s="6" t="s">
        <v>3664</v>
      </c>
      <c r="C214" s="6" t="s">
        <v>3667</v>
      </c>
      <c r="D214" s="7" t="s">
        <v>3668</v>
      </c>
      <c r="E214" s="8">
        <v>1.0</v>
      </c>
      <c r="F214" s="8">
        <v>0.0</v>
      </c>
      <c r="G214" s="8">
        <v>2.0</v>
      </c>
      <c r="H214" s="8"/>
    </row>
    <row r="215">
      <c r="A215" s="6" t="s">
        <v>3669</v>
      </c>
      <c r="B215" s="6" t="s">
        <v>3666</v>
      </c>
      <c r="C215" s="6" t="s">
        <v>3118</v>
      </c>
      <c r="D215" s="7" t="s">
        <v>3670</v>
      </c>
      <c r="E215" s="8">
        <v>2.0</v>
      </c>
      <c r="F215" s="8">
        <v>0.0</v>
      </c>
      <c r="G215" s="8">
        <v>0.0</v>
      </c>
      <c r="H215" s="8"/>
    </row>
    <row r="216">
      <c r="A216" s="6" t="s">
        <v>3671</v>
      </c>
      <c r="B216" s="6" t="s">
        <v>3662</v>
      </c>
      <c r="C216" s="6" t="s">
        <v>3672</v>
      </c>
      <c r="D216" s="7" t="s">
        <v>3673</v>
      </c>
      <c r="E216" s="8">
        <v>-3.0</v>
      </c>
      <c r="F216" s="8">
        <v>0.0</v>
      </c>
      <c r="G216" s="8">
        <v>0.0</v>
      </c>
      <c r="H216" s="8"/>
    </row>
    <row r="217">
      <c r="A217" s="6" t="s">
        <v>3674</v>
      </c>
      <c r="B217" s="6" t="s">
        <v>3659</v>
      </c>
      <c r="C217" s="6" t="s">
        <v>3675</v>
      </c>
      <c r="D217" s="7" t="s">
        <v>3676</v>
      </c>
      <c r="E217" s="8">
        <v>3.0</v>
      </c>
      <c r="F217" s="8">
        <v>0.0</v>
      </c>
      <c r="G217" s="8">
        <v>0.0</v>
      </c>
      <c r="H217" s="8"/>
    </row>
    <row r="218">
      <c r="A218" s="6" t="s">
        <v>3677</v>
      </c>
      <c r="B218" s="6" t="s">
        <v>3660</v>
      </c>
      <c r="C218" s="6" t="s">
        <v>3678</v>
      </c>
      <c r="D218" s="7" t="s">
        <v>3679</v>
      </c>
      <c r="E218" s="8">
        <v>10.0</v>
      </c>
      <c r="F218" s="8">
        <v>0.0</v>
      </c>
      <c r="G218" s="8">
        <v>0.0</v>
      </c>
      <c r="H218" s="8"/>
    </row>
    <row r="219">
      <c r="A219" s="6" t="s">
        <v>3680</v>
      </c>
      <c r="B219" s="6" t="s">
        <v>3677</v>
      </c>
      <c r="C219" s="6" t="s">
        <v>3681</v>
      </c>
      <c r="D219" s="7" t="s">
        <v>3682</v>
      </c>
      <c r="E219" s="8">
        <v>3.0</v>
      </c>
      <c r="F219" s="8">
        <v>0.0</v>
      </c>
      <c r="G219" s="8">
        <v>2.0</v>
      </c>
      <c r="H219" s="8"/>
    </row>
    <row r="220">
      <c r="A220" s="6" t="s">
        <v>3683</v>
      </c>
      <c r="B220" s="6" t="s">
        <v>3677</v>
      </c>
      <c r="C220" s="6" t="s">
        <v>3684</v>
      </c>
      <c r="D220" s="7" t="s">
        <v>3685</v>
      </c>
      <c r="E220" s="8">
        <v>3.0</v>
      </c>
      <c r="F220" s="8">
        <v>0.0</v>
      </c>
      <c r="G220" s="8">
        <v>0.0</v>
      </c>
      <c r="H220" s="8"/>
    </row>
    <row r="221">
      <c r="A221" s="6" t="s">
        <v>3686</v>
      </c>
      <c r="B221" s="6" t="s">
        <v>3660</v>
      </c>
      <c r="C221" s="6" t="s">
        <v>3643</v>
      </c>
      <c r="D221" s="7" t="s">
        <v>3687</v>
      </c>
      <c r="E221" s="8">
        <v>5.0</v>
      </c>
      <c r="F221" s="8">
        <v>0.0</v>
      </c>
      <c r="G221" s="8">
        <v>0.0</v>
      </c>
      <c r="H221" s="8"/>
    </row>
    <row r="222">
      <c r="A222" s="6" t="s">
        <v>3688</v>
      </c>
      <c r="B222" s="6" t="s">
        <v>3660</v>
      </c>
      <c r="C222" s="6" t="s">
        <v>3536</v>
      </c>
      <c r="D222" s="7" t="s">
        <v>3689</v>
      </c>
      <c r="E222" s="8">
        <v>-1.0</v>
      </c>
      <c r="F222" s="8">
        <v>0.0</v>
      </c>
      <c r="G222" s="8">
        <v>2.0</v>
      </c>
      <c r="H222" s="8"/>
    </row>
    <row r="223">
      <c r="A223" s="6" t="s">
        <v>3690</v>
      </c>
      <c r="B223" s="6"/>
      <c r="C223" s="6" t="s">
        <v>3691</v>
      </c>
      <c r="D223" s="7" t="s">
        <v>3692</v>
      </c>
      <c r="E223" s="8">
        <v>97.0</v>
      </c>
      <c r="F223" s="8">
        <v>0.0</v>
      </c>
      <c r="G223" s="8">
        <v>0.0</v>
      </c>
      <c r="H223" s="8"/>
    </row>
    <row r="224">
      <c r="A224" s="6" t="s">
        <v>3693</v>
      </c>
      <c r="B224" s="6" t="s">
        <v>3690</v>
      </c>
      <c r="C224" s="6" t="s">
        <v>3694</v>
      </c>
      <c r="D224" s="7" t="s">
        <v>3695</v>
      </c>
      <c r="E224" s="8">
        <v>55.0</v>
      </c>
      <c r="F224" s="8">
        <v>0.0</v>
      </c>
      <c r="G224" s="8">
        <v>1.0</v>
      </c>
      <c r="H224" s="8"/>
    </row>
    <row r="225">
      <c r="A225" s="6" t="s">
        <v>3696</v>
      </c>
      <c r="B225" s="6" t="s">
        <v>3693</v>
      </c>
      <c r="C225" s="6" t="s">
        <v>3694</v>
      </c>
      <c r="D225" s="7" t="s">
        <v>3697</v>
      </c>
      <c r="E225" s="8">
        <v>40.0</v>
      </c>
      <c r="F225" s="8">
        <v>0.0</v>
      </c>
      <c r="G225" s="8">
        <v>1.0</v>
      </c>
      <c r="H225" s="8"/>
    </row>
    <row r="226">
      <c r="A226" s="6" t="s">
        <v>3698</v>
      </c>
      <c r="B226" s="6" t="s">
        <v>3690</v>
      </c>
      <c r="C226" s="6" t="s">
        <v>3699</v>
      </c>
      <c r="D226" s="7" t="s">
        <v>3700</v>
      </c>
      <c r="E226" s="8">
        <v>10.0</v>
      </c>
      <c r="F226" s="8">
        <v>0.0</v>
      </c>
      <c r="G226" s="8">
        <v>2.0</v>
      </c>
      <c r="H226" s="8"/>
    </row>
    <row r="227">
      <c r="A227" s="6" t="s">
        <v>3701</v>
      </c>
      <c r="B227" s="6" t="s">
        <v>3698</v>
      </c>
      <c r="C227" s="6" t="s">
        <v>3691</v>
      </c>
      <c r="D227" s="7" t="s">
        <v>3702</v>
      </c>
      <c r="E227" s="8">
        <v>14.0</v>
      </c>
      <c r="F227" s="8">
        <v>0.0</v>
      </c>
      <c r="G227" s="8">
        <v>0.0</v>
      </c>
      <c r="H227" s="8"/>
    </row>
    <row r="228">
      <c r="A228" s="6" t="s">
        <v>3703</v>
      </c>
      <c r="B228" s="6" t="s">
        <v>3690</v>
      </c>
      <c r="C228" s="6" t="s">
        <v>3704</v>
      </c>
      <c r="D228" s="7" t="s">
        <v>3705</v>
      </c>
      <c r="E228" s="8">
        <v>5.0</v>
      </c>
      <c r="F228" s="8">
        <v>0.0</v>
      </c>
      <c r="G228" s="8">
        <v>0.0</v>
      </c>
      <c r="H228" s="8"/>
    </row>
    <row r="229">
      <c r="A229" s="6" t="s">
        <v>3706</v>
      </c>
      <c r="B229" s="6" t="s">
        <v>3690</v>
      </c>
      <c r="C229" s="6" t="s">
        <v>3536</v>
      </c>
      <c r="D229" s="7" t="s">
        <v>3707</v>
      </c>
      <c r="E229" s="8">
        <v>-17.0</v>
      </c>
      <c r="F229" s="8">
        <v>0.0</v>
      </c>
      <c r="G229" s="8">
        <v>2.0</v>
      </c>
      <c r="H229" s="8"/>
    </row>
    <row r="230">
      <c r="A230" s="6" t="s">
        <v>3708</v>
      </c>
      <c r="B230" s="6" t="s">
        <v>3709</v>
      </c>
      <c r="C230" s="6" t="s">
        <v>3710</v>
      </c>
      <c r="D230" s="7" t="s">
        <v>3711</v>
      </c>
      <c r="E230" s="8">
        <v>11.0</v>
      </c>
      <c r="F230" s="8">
        <v>0.0</v>
      </c>
      <c r="G230" s="8">
        <v>2.0</v>
      </c>
      <c r="H230" s="8"/>
    </row>
    <row r="231">
      <c r="A231" s="6" t="s">
        <v>3712</v>
      </c>
      <c r="B231" s="6"/>
      <c r="C231" s="6" t="s">
        <v>3713</v>
      </c>
      <c r="D231" s="7" t="s">
        <v>3714</v>
      </c>
      <c r="E231" s="8">
        <v>89.0</v>
      </c>
      <c r="F231" s="8">
        <v>0.0</v>
      </c>
      <c r="G231" s="8">
        <v>2.0</v>
      </c>
      <c r="H231" s="8"/>
    </row>
    <row r="232">
      <c r="A232" s="6" t="s">
        <v>3715</v>
      </c>
      <c r="B232" s="6" t="s">
        <v>3712</v>
      </c>
      <c r="C232" s="6" t="s">
        <v>3716</v>
      </c>
      <c r="D232" s="7" t="s">
        <v>3717</v>
      </c>
      <c r="E232" s="8">
        <v>20.0</v>
      </c>
      <c r="F232" s="8">
        <v>0.0</v>
      </c>
      <c r="G232" s="8">
        <v>2.0</v>
      </c>
      <c r="H232" s="8"/>
    </row>
    <row r="233">
      <c r="A233" s="6" t="s">
        <v>3718</v>
      </c>
      <c r="B233" s="6" t="s">
        <v>3715</v>
      </c>
      <c r="C233" s="6" t="s">
        <v>3719</v>
      </c>
      <c r="D233" s="7" t="s">
        <v>3720</v>
      </c>
      <c r="E233" s="8">
        <v>4.0</v>
      </c>
      <c r="F233" s="8">
        <v>0.0</v>
      </c>
      <c r="G233" s="8">
        <v>2.0</v>
      </c>
      <c r="H233" s="8"/>
    </row>
    <row r="234">
      <c r="A234" s="6" t="s">
        <v>3721</v>
      </c>
      <c r="B234" s="6" t="s">
        <v>3718</v>
      </c>
      <c r="C234" s="6" t="s">
        <v>3722</v>
      </c>
      <c r="D234" s="7" t="s">
        <v>3723</v>
      </c>
      <c r="E234" s="8">
        <v>3.0</v>
      </c>
      <c r="F234" s="8">
        <v>0.0</v>
      </c>
      <c r="G234" s="8">
        <v>0.0</v>
      </c>
      <c r="H234" s="8"/>
    </row>
    <row r="235">
      <c r="A235" s="6" t="s">
        <v>3724</v>
      </c>
      <c r="B235" s="6" t="s">
        <v>3715</v>
      </c>
      <c r="C235" s="6" t="s">
        <v>3725</v>
      </c>
      <c r="D235" s="7" t="s">
        <v>3726</v>
      </c>
      <c r="E235" s="8">
        <v>1.0</v>
      </c>
      <c r="F235" s="8">
        <v>0.0</v>
      </c>
      <c r="G235" s="8">
        <v>0.0</v>
      </c>
      <c r="H235" s="8"/>
    </row>
    <row r="236">
      <c r="A236" s="6" t="s">
        <v>3727</v>
      </c>
      <c r="B236" s="6" t="s">
        <v>3712</v>
      </c>
      <c r="C236" s="6" t="s">
        <v>3728</v>
      </c>
      <c r="D236" s="7" t="s">
        <v>3729</v>
      </c>
      <c r="E236" s="8">
        <v>1.0</v>
      </c>
      <c r="F236" s="8">
        <v>0.0</v>
      </c>
      <c r="G236" s="8">
        <v>2.0</v>
      </c>
      <c r="H236" s="8"/>
    </row>
    <row r="237">
      <c r="A237" s="6" t="s">
        <v>3730</v>
      </c>
      <c r="B237" s="6"/>
      <c r="C237" s="6" t="s">
        <v>3731</v>
      </c>
      <c r="D237" s="7" t="s">
        <v>3732</v>
      </c>
      <c r="E237" s="8">
        <v>42.0</v>
      </c>
      <c r="F237" s="8">
        <v>0.0</v>
      </c>
      <c r="G237" s="8">
        <v>0.0</v>
      </c>
      <c r="H237" s="8"/>
    </row>
    <row r="238">
      <c r="A238" s="6" t="s">
        <v>3733</v>
      </c>
      <c r="B238" s="6" t="s">
        <v>3730</v>
      </c>
      <c r="C238" s="6" t="s">
        <v>3734</v>
      </c>
      <c r="D238" s="7" t="s">
        <v>3735</v>
      </c>
      <c r="E238" s="8">
        <v>3.0</v>
      </c>
      <c r="F238" s="8">
        <v>0.0</v>
      </c>
      <c r="G238" s="8">
        <v>0.0</v>
      </c>
      <c r="H238" s="8"/>
    </row>
    <row r="239">
      <c r="A239" s="6" t="s">
        <v>3736</v>
      </c>
      <c r="B239" s="6"/>
      <c r="C239" s="6" t="s">
        <v>3304</v>
      </c>
      <c r="D239" s="7" t="s">
        <v>3737</v>
      </c>
      <c r="E239" s="8">
        <v>28.0</v>
      </c>
      <c r="F239" s="8">
        <v>0.0</v>
      </c>
      <c r="G239" s="8">
        <v>1.0</v>
      </c>
      <c r="H239" s="8"/>
    </row>
    <row r="240">
      <c r="A240" s="6" t="s">
        <v>3738</v>
      </c>
      <c r="B240" s="6" t="s">
        <v>3736</v>
      </c>
      <c r="C240" s="6" t="s">
        <v>3739</v>
      </c>
      <c r="D240" s="7" t="s">
        <v>3740</v>
      </c>
      <c r="E240" s="8">
        <v>16.0</v>
      </c>
      <c r="F240" s="8">
        <v>0.0</v>
      </c>
      <c r="G240" s="8">
        <v>0.0</v>
      </c>
      <c r="H240" s="8"/>
    </row>
    <row r="241">
      <c r="A241" s="6" t="s">
        <v>3741</v>
      </c>
      <c r="B241" s="6" t="s">
        <v>3738</v>
      </c>
      <c r="C241" s="6" t="s">
        <v>3742</v>
      </c>
      <c r="D241" s="7" t="s">
        <v>3743</v>
      </c>
      <c r="E241" s="8">
        <v>6.0</v>
      </c>
      <c r="F241" s="8">
        <v>0.0</v>
      </c>
      <c r="G241" s="8">
        <v>0.0</v>
      </c>
      <c r="H241" s="8"/>
    </row>
    <row r="242">
      <c r="A242" s="6" t="s">
        <v>3744</v>
      </c>
      <c r="B242" s="6"/>
      <c r="C242" s="6" t="s">
        <v>3745</v>
      </c>
      <c r="D242" s="7" t="s">
        <v>3746</v>
      </c>
      <c r="E242" s="8">
        <v>18.0</v>
      </c>
      <c r="F242" s="8">
        <v>0.0</v>
      </c>
      <c r="G242" s="8">
        <v>0.0</v>
      </c>
      <c r="H242" s="8"/>
    </row>
    <row r="243">
      <c r="A243" s="6" t="s">
        <v>3747</v>
      </c>
      <c r="B243" s="6" t="s">
        <v>3744</v>
      </c>
      <c r="C243" s="6" t="s">
        <v>3556</v>
      </c>
      <c r="D243" s="7" t="s">
        <v>3748</v>
      </c>
      <c r="E243" s="8">
        <v>3.0</v>
      </c>
      <c r="F243" s="8">
        <v>0.0</v>
      </c>
      <c r="G243" s="8">
        <v>0.0</v>
      </c>
      <c r="H243" s="8"/>
    </row>
    <row r="244">
      <c r="A244" s="6" t="s">
        <v>3749</v>
      </c>
      <c r="B244" s="6"/>
      <c r="C244" s="6" t="s">
        <v>3750</v>
      </c>
      <c r="D244" s="7" t="s">
        <v>3751</v>
      </c>
      <c r="E244" s="8">
        <v>14.0</v>
      </c>
      <c r="F244" s="8">
        <v>0.0</v>
      </c>
      <c r="G244" s="8">
        <v>0.0</v>
      </c>
      <c r="H244" s="8"/>
    </row>
    <row r="245">
      <c r="A245" s="6" t="s">
        <v>3752</v>
      </c>
      <c r="B245" s="6"/>
      <c r="C245" s="6" t="s">
        <v>3753</v>
      </c>
      <c r="D245" s="7" t="s">
        <v>3754</v>
      </c>
      <c r="E245" s="8">
        <v>13.0</v>
      </c>
      <c r="F245" s="8">
        <v>0.0</v>
      </c>
      <c r="G245" s="8">
        <v>0.0</v>
      </c>
      <c r="H245" s="8"/>
    </row>
    <row r="246">
      <c r="A246" s="6" t="s">
        <v>3755</v>
      </c>
      <c r="B246" s="6"/>
      <c r="C246" s="6" t="s">
        <v>3756</v>
      </c>
      <c r="D246" s="7" t="s">
        <v>3757</v>
      </c>
      <c r="E246" s="8">
        <v>12.0</v>
      </c>
      <c r="F246" s="8">
        <v>0.0</v>
      </c>
      <c r="G246" s="8">
        <v>0.0</v>
      </c>
      <c r="H246" s="8"/>
    </row>
    <row r="247">
      <c r="A247" s="6" t="s">
        <v>3758</v>
      </c>
      <c r="B247" s="6"/>
      <c r="C247" s="6" t="s">
        <v>3759</v>
      </c>
      <c r="D247" s="7" t="s">
        <v>3760</v>
      </c>
      <c r="E247" s="8">
        <v>25.0</v>
      </c>
      <c r="F247" s="8">
        <v>0.0</v>
      </c>
      <c r="G247" s="8">
        <v>0.0</v>
      </c>
      <c r="H247" s="8"/>
    </row>
    <row r="248">
      <c r="A248" s="6" t="s">
        <v>3761</v>
      </c>
      <c r="B248" s="6"/>
      <c r="C248" s="6" t="s">
        <v>3334</v>
      </c>
      <c r="D248" s="7" t="s">
        <v>3762</v>
      </c>
      <c r="E248" s="8">
        <v>8.0</v>
      </c>
      <c r="F248" s="8">
        <v>0.0</v>
      </c>
      <c r="G248" s="8">
        <v>0.0</v>
      </c>
      <c r="H248" s="8"/>
    </row>
    <row r="249">
      <c r="A249" s="6" t="s">
        <v>3763</v>
      </c>
      <c r="B249" s="6"/>
      <c r="C249" s="6" t="s">
        <v>3764</v>
      </c>
      <c r="D249" s="7" t="s">
        <v>3765</v>
      </c>
      <c r="E249" s="8">
        <v>15.0</v>
      </c>
      <c r="F249" s="8">
        <v>0.0</v>
      </c>
      <c r="G249" s="8">
        <v>1.0</v>
      </c>
      <c r="H249" s="8"/>
    </row>
    <row r="250">
      <c r="A250" s="6" t="s">
        <v>3766</v>
      </c>
      <c r="B250" s="6" t="s">
        <v>3763</v>
      </c>
      <c r="C250" s="6" t="s">
        <v>3739</v>
      </c>
      <c r="D250" s="7" t="s">
        <v>3767</v>
      </c>
      <c r="E250" s="8">
        <v>9.0</v>
      </c>
      <c r="F250" s="8">
        <v>0.0</v>
      </c>
      <c r="G250" s="8">
        <v>0.0</v>
      </c>
      <c r="H250" s="8"/>
    </row>
    <row r="251">
      <c r="A251" s="6" t="s">
        <v>3768</v>
      </c>
      <c r="B251" s="6"/>
      <c r="C251" s="6" t="s">
        <v>3769</v>
      </c>
      <c r="D251" s="7" t="s">
        <v>3770</v>
      </c>
      <c r="E251" s="8">
        <v>7.0</v>
      </c>
      <c r="F251" s="8">
        <v>0.0</v>
      </c>
      <c r="G251" s="8">
        <v>1.0</v>
      </c>
      <c r="H251" s="8"/>
    </row>
    <row r="252">
      <c r="A252" s="6" t="s">
        <v>3771</v>
      </c>
      <c r="B252" s="6" t="s">
        <v>3768</v>
      </c>
      <c r="C252" s="6" t="s">
        <v>3772</v>
      </c>
      <c r="D252" s="7" t="s">
        <v>3773</v>
      </c>
      <c r="E252" s="8">
        <v>6.0</v>
      </c>
      <c r="F252" s="8">
        <v>0.0</v>
      </c>
      <c r="G252" s="8">
        <v>0.0</v>
      </c>
      <c r="H252" s="8"/>
    </row>
    <row r="253">
      <c r="A253" s="6" t="s">
        <v>3774</v>
      </c>
      <c r="B253" s="6" t="s">
        <v>3775</v>
      </c>
      <c r="C253" s="6" t="s">
        <v>3776</v>
      </c>
      <c r="D253" s="7" t="s">
        <v>3777</v>
      </c>
      <c r="E253" s="8">
        <v>1.0</v>
      </c>
      <c r="F253" s="8">
        <v>0.0</v>
      </c>
      <c r="G253" s="8">
        <v>1.0</v>
      </c>
      <c r="H253" s="8"/>
    </row>
    <row r="254">
      <c r="A254" s="6" t="s">
        <v>3778</v>
      </c>
      <c r="B254" s="6"/>
      <c r="C254" s="6" t="s">
        <v>3779</v>
      </c>
      <c r="D254" s="7" t="s">
        <v>3780</v>
      </c>
      <c r="E254" s="8">
        <v>5.0</v>
      </c>
      <c r="F254" s="8">
        <v>0.0</v>
      </c>
      <c r="G254" s="8">
        <v>0.0</v>
      </c>
      <c r="H254" s="8"/>
    </row>
    <row r="255">
      <c r="A255" s="6" t="s">
        <v>3781</v>
      </c>
      <c r="B255" s="6"/>
      <c r="C255" s="6" t="s">
        <v>3782</v>
      </c>
      <c r="D255" s="7" t="s">
        <v>3783</v>
      </c>
      <c r="E255" s="8">
        <v>6.0</v>
      </c>
      <c r="F255" s="8">
        <v>0.0</v>
      </c>
      <c r="G255" s="8">
        <v>0.0</v>
      </c>
      <c r="H255" s="8"/>
    </row>
    <row r="256">
      <c r="A256" s="6" t="s">
        <v>3784</v>
      </c>
      <c r="B256" s="6"/>
      <c r="C256" s="6" t="s">
        <v>3785</v>
      </c>
      <c r="D256" s="7" t="s">
        <v>3786</v>
      </c>
      <c r="E256" s="8">
        <v>4.0</v>
      </c>
      <c r="F256" s="8">
        <v>0.0</v>
      </c>
      <c r="G256" s="8">
        <v>0.0</v>
      </c>
      <c r="H256" s="8"/>
    </row>
    <row r="257">
      <c r="A257" s="6" t="s">
        <v>3787</v>
      </c>
      <c r="B257" s="6" t="s">
        <v>3784</v>
      </c>
      <c r="C257" s="6" t="s">
        <v>3788</v>
      </c>
      <c r="D257" s="7" t="s">
        <v>3789</v>
      </c>
      <c r="E257" s="8">
        <v>3.0</v>
      </c>
      <c r="F257" s="8">
        <v>0.0</v>
      </c>
      <c r="G257" s="8">
        <v>0.0</v>
      </c>
      <c r="H257" s="8"/>
    </row>
    <row r="258">
      <c r="A258" s="6" t="s">
        <v>3790</v>
      </c>
      <c r="B258" s="6"/>
      <c r="C258" s="6" t="s">
        <v>3791</v>
      </c>
      <c r="D258" s="7" t="s">
        <v>3792</v>
      </c>
      <c r="E258" s="8">
        <v>6.0</v>
      </c>
      <c r="F258" s="8">
        <v>0.0</v>
      </c>
      <c r="G258" s="8">
        <v>0.0</v>
      </c>
      <c r="H258" s="8"/>
    </row>
    <row r="259">
      <c r="A259" s="6" t="s">
        <v>3793</v>
      </c>
      <c r="B259" s="6"/>
      <c r="C259" s="6" t="s">
        <v>3794</v>
      </c>
      <c r="D259" s="7" t="s">
        <v>3795</v>
      </c>
      <c r="E259" s="8">
        <v>6.0</v>
      </c>
      <c r="F259" s="8">
        <v>0.0</v>
      </c>
      <c r="G259" s="8">
        <v>2.0</v>
      </c>
      <c r="H259" s="8"/>
    </row>
    <row r="260">
      <c r="A260" s="6" t="s">
        <v>3796</v>
      </c>
      <c r="B260" s="6"/>
      <c r="C260" s="6" t="s">
        <v>3797</v>
      </c>
      <c r="D260" s="7" t="s">
        <v>3798</v>
      </c>
      <c r="E260" s="8">
        <v>3.0</v>
      </c>
      <c r="F260" s="8">
        <v>0.0</v>
      </c>
      <c r="G260" s="8">
        <v>2.0</v>
      </c>
      <c r="H260" s="8"/>
    </row>
    <row r="261">
      <c r="A261" s="6" t="s">
        <v>3799</v>
      </c>
      <c r="B261" s="6"/>
      <c r="C261" s="6" t="s">
        <v>3800</v>
      </c>
      <c r="D261" s="7" t="s">
        <v>3801</v>
      </c>
      <c r="E261" s="8">
        <v>6.0</v>
      </c>
      <c r="F261" s="8">
        <v>0.0</v>
      </c>
      <c r="G261" s="8">
        <v>2.0</v>
      </c>
      <c r="H261" s="8"/>
    </row>
    <row r="262">
      <c r="A262" s="6" t="s">
        <v>3802</v>
      </c>
      <c r="B262" s="6"/>
      <c r="C262" s="6" t="s">
        <v>3803</v>
      </c>
      <c r="D262" s="7" t="s">
        <v>3804</v>
      </c>
      <c r="E262" s="8">
        <v>4.0</v>
      </c>
      <c r="F262" s="8">
        <v>0.0</v>
      </c>
      <c r="G262" s="8">
        <v>0.0</v>
      </c>
      <c r="H262" s="8"/>
    </row>
    <row r="263">
      <c r="A263" s="6" t="s">
        <v>3805</v>
      </c>
      <c r="B263" s="6"/>
      <c r="C263" s="6" t="s">
        <v>3806</v>
      </c>
      <c r="D263" s="7" t="s">
        <v>3807</v>
      </c>
      <c r="E263" s="8">
        <v>3.0</v>
      </c>
      <c r="F263" s="8">
        <v>0.0</v>
      </c>
      <c r="G263" s="8">
        <v>2.0</v>
      </c>
      <c r="H263" s="8"/>
    </row>
    <row r="264">
      <c r="A264" s="6" t="s">
        <v>3808</v>
      </c>
      <c r="B264" s="6"/>
      <c r="C264" s="6" t="s">
        <v>3809</v>
      </c>
      <c r="D264" s="7" t="s">
        <v>3810</v>
      </c>
      <c r="E264" s="8">
        <v>3.0</v>
      </c>
      <c r="F264" s="8">
        <v>0.0</v>
      </c>
      <c r="G264" s="8">
        <v>0.0</v>
      </c>
      <c r="H264" s="8"/>
    </row>
    <row r="265">
      <c r="A265" s="6" t="s">
        <v>3811</v>
      </c>
      <c r="B265" s="6"/>
      <c r="C265" s="6" t="s">
        <v>3812</v>
      </c>
      <c r="D265" s="7" t="s">
        <v>3813</v>
      </c>
      <c r="E265" s="8">
        <v>3.0</v>
      </c>
      <c r="F265" s="8">
        <v>0.0</v>
      </c>
      <c r="G265" s="8">
        <v>0.0</v>
      </c>
      <c r="H265" s="8"/>
    </row>
    <row r="266">
      <c r="A266" s="6" t="s">
        <v>3814</v>
      </c>
      <c r="B266" s="6"/>
      <c r="C266" s="6" t="s">
        <v>3815</v>
      </c>
      <c r="D266" s="7" t="s">
        <v>3816</v>
      </c>
      <c r="E266" s="8">
        <v>3.0</v>
      </c>
      <c r="F266" s="8">
        <v>0.0</v>
      </c>
      <c r="G266" s="8">
        <v>0.0</v>
      </c>
      <c r="H266" s="8"/>
    </row>
    <row r="267">
      <c r="A267" s="6" t="s">
        <v>3817</v>
      </c>
      <c r="B267" s="6"/>
      <c r="C267" s="6" t="s">
        <v>3818</v>
      </c>
      <c r="D267" s="7" t="s">
        <v>3819</v>
      </c>
      <c r="E267" s="8">
        <v>3.0</v>
      </c>
      <c r="F267" s="8">
        <v>0.0</v>
      </c>
      <c r="G267" s="8">
        <v>2.0</v>
      </c>
      <c r="H267" s="8"/>
    </row>
    <row r="268">
      <c r="A268" s="6" t="s">
        <v>3820</v>
      </c>
      <c r="B268" s="6"/>
      <c r="C268" s="6" t="s">
        <v>3821</v>
      </c>
      <c r="D268" s="7" t="s">
        <v>3822</v>
      </c>
      <c r="E268" s="8">
        <v>3.0</v>
      </c>
      <c r="F268" s="8">
        <v>0.0</v>
      </c>
      <c r="G268" s="8">
        <v>0.0</v>
      </c>
      <c r="H268" s="8"/>
    </row>
    <row r="269">
      <c r="A269" s="6" t="s">
        <v>3823</v>
      </c>
      <c r="B269" s="6"/>
      <c r="C269" s="6" t="s">
        <v>3824</v>
      </c>
      <c r="D269" s="7" t="s">
        <v>3825</v>
      </c>
      <c r="E269" s="8">
        <v>2.0</v>
      </c>
      <c r="F269" s="8">
        <v>0.0</v>
      </c>
      <c r="G269" s="8">
        <v>2.0</v>
      </c>
      <c r="H269" s="8"/>
    </row>
    <row r="270">
      <c r="A270" s="6" t="s">
        <v>3826</v>
      </c>
      <c r="B270" s="6"/>
      <c r="C270" s="6" t="s">
        <v>3827</v>
      </c>
      <c r="D270" s="7" t="s">
        <v>3828</v>
      </c>
      <c r="E270" s="8">
        <v>2.0</v>
      </c>
      <c r="F270" s="8">
        <v>0.0</v>
      </c>
      <c r="G270" s="8">
        <v>0.0</v>
      </c>
      <c r="H270" s="8"/>
    </row>
    <row r="271">
      <c r="A271" s="6" t="s">
        <v>3829</v>
      </c>
      <c r="B271" s="6"/>
      <c r="C271" s="6" t="s">
        <v>3310</v>
      </c>
      <c r="D271" s="7" t="s">
        <v>3830</v>
      </c>
      <c r="E271" s="8">
        <v>2.0</v>
      </c>
      <c r="F271" s="8">
        <v>0.0</v>
      </c>
      <c r="G271" s="8">
        <v>0.0</v>
      </c>
      <c r="H271" s="8"/>
    </row>
    <row r="272">
      <c r="A272" s="6" t="s">
        <v>3831</v>
      </c>
      <c r="B272" s="6"/>
      <c r="C272" s="6" t="s">
        <v>3832</v>
      </c>
      <c r="D272" s="7" t="s">
        <v>3833</v>
      </c>
      <c r="E272" s="8">
        <v>2.0</v>
      </c>
      <c r="F272" s="8">
        <v>0.0</v>
      </c>
      <c r="G272" s="8">
        <v>2.0</v>
      </c>
      <c r="H272" s="8"/>
    </row>
    <row r="273">
      <c r="A273" s="6" t="s">
        <v>3834</v>
      </c>
      <c r="B273" s="6"/>
      <c r="C273" s="6" t="s">
        <v>3835</v>
      </c>
      <c r="D273" s="7" t="s">
        <v>3836</v>
      </c>
      <c r="E273" s="8">
        <v>2.0</v>
      </c>
      <c r="F273" s="8">
        <v>0.0</v>
      </c>
      <c r="G273" s="8">
        <v>2.0</v>
      </c>
      <c r="H273" s="8"/>
    </row>
    <row r="274">
      <c r="A274" s="6" t="s">
        <v>3837</v>
      </c>
      <c r="B274" s="6"/>
      <c r="C274" s="6" t="s">
        <v>3838</v>
      </c>
      <c r="D274" s="7" t="s">
        <v>3839</v>
      </c>
      <c r="E274" s="8">
        <v>2.0</v>
      </c>
      <c r="F274" s="8">
        <v>0.0</v>
      </c>
      <c r="G274" s="8">
        <v>0.0</v>
      </c>
      <c r="H274" s="8"/>
    </row>
    <row r="275">
      <c r="A275" s="6" t="s">
        <v>3840</v>
      </c>
      <c r="B275" s="6"/>
      <c r="C275" s="6" t="s">
        <v>3841</v>
      </c>
      <c r="D275" s="7" t="s">
        <v>3842</v>
      </c>
      <c r="E275" s="8">
        <v>2.0</v>
      </c>
      <c r="F275" s="8">
        <v>0.0</v>
      </c>
      <c r="G275" s="8">
        <v>0.0</v>
      </c>
      <c r="H275" s="8"/>
    </row>
    <row r="276">
      <c r="A276" s="6" t="s">
        <v>3843</v>
      </c>
      <c r="B276" s="6"/>
      <c r="C276" s="6" t="s">
        <v>3844</v>
      </c>
      <c r="D276" s="7" t="s">
        <v>3845</v>
      </c>
      <c r="E276" s="8">
        <v>2.0</v>
      </c>
      <c r="F276" s="8">
        <v>0.0</v>
      </c>
      <c r="G276" s="8">
        <v>0.0</v>
      </c>
      <c r="H276" s="8"/>
    </row>
    <row r="277">
      <c r="A277" s="6" t="s">
        <v>3846</v>
      </c>
      <c r="B277" s="6"/>
      <c r="C277" s="6" t="s">
        <v>3847</v>
      </c>
      <c r="D277" s="7" t="s">
        <v>3848</v>
      </c>
      <c r="E277" s="8">
        <v>2.0</v>
      </c>
      <c r="F277" s="8">
        <v>0.0</v>
      </c>
      <c r="G277" s="8">
        <v>2.0</v>
      </c>
      <c r="H277" s="8"/>
    </row>
    <row r="278">
      <c r="A278" s="6" t="s">
        <v>3849</v>
      </c>
      <c r="B278" s="6"/>
      <c r="C278" s="6" t="s">
        <v>3850</v>
      </c>
      <c r="D278" s="7" t="s">
        <v>3851</v>
      </c>
      <c r="E278" s="8">
        <v>2.0</v>
      </c>
      <c r="F278" s="8">
        <v>0.0</v>
      </c>
      <c r="G278" s="8">
        <v>0.0</v>
      </c>
      <c r="H278" s="8"/>
    </row>
    <row r="279">
      <c r="A279" s="6" t="s">
        <v>3852</v>
      </c>
      <c r="B279" s="6"/>
      <c r="C279" s="6" t="s">
        <v>3853</v>
      </c>
      <c r="D279" s="7" t="s">
        <v>3854</v>
      </c>
      <c r="E279" s="8">
        <v>2.0</v>
      </c>
      <c r="F279" s="8">
        <v>0.0</v>
      </c>
      <c r="G279" s="8">
        <v>1.0</v>
      </c>
      <c r="H279" s="8"/>
    </row>
    <row r="280">
      <c r="A280" s="6" t="s">
        <v>3855</v>
      </c>
      <c r="B280" s="6"/>
      <c r="C280" s="6" t="s">
        <v>3856</v>
      </c>
      <c r="D280" s="7" t="s">
        <v>3857</v>
      </c>
      <c r="E280" s="8">
        <v>2.0</v>
      </c>
      <c r="F280" s="8">
        <v>0.0</v>
      </c>
      <c r="G280" s="8">
        <v>0.0</v>
      </c>
      <c r="H280" s="8"/>
    </row>
    <row r="281">
      <c r="A281" s="6" t="s">
        <v>3858</v>
      </c>
      <c r="B281" s="6"/>
      <c r="C281" s="6" t="s">
        <v>3859</v>
      </c>
      <c r="D281" s="7" t="s">
        <v>3860</v>
      </c>
      <c r="E281" s="8">
        <v>2.0</v>
      </c>
      <c r="F281" s="8">
        <v>0.0</v>
      </c>
      <c r="G281" s="8">
        <v>2.0</v>
      </c>
      <c r="H281" s="8"/>
    </row>
    <row r="282">
      <c r="A282" s="6" t="s">
        <v>3861</v>
      </c>
      <c r="B282" s="6"/>
      <c r="C282" s="6" t="s">
        <v>3862</v>
      </c>
      <c r="D282" s="7" t="s">
        <v>3863</v>
      </c>
      <c r="E282" s="8">
        <v>2.0</v>
      </c>
      <c r="F282" s="8">
        <v>0.0</v>
      </c>
      <c r="G282" s="8">
        <v>1.0</v>
      </c>
      <c r="H282" s="8"/>
    </row>
    <row r="283">
      <c r="A283" s="6" t="s">
        <v>3864</v>
      </c>
      <c r="B283" s="6"/>
      <c r="C283" s="6" t="s">
        <v>3865</v>
      </c>
      <c r="D283" s="7" t="s">
        <v>3866</v>
      </c>
      <c r="E283" s="8">
        <v>2.0</v>
      </c>
      <c r="F283" s="8">
        <v>0.0</v>
      </c>
      <c r="G283" s="8">
        <v>1.0</v>
      </c>
      <c r="H283" s="8"/>
    </row>
    <row r="284">
      <c r="A284" s="6" t="s">
        <v>3867</v>
      </c>
      <c r="B284" s="6"/>
      <c r="C284" s="6" t="s">
        <v>3868</v>
      </c>
      <c r="D284" s="7" t="s">
        <v>3869</v>
      </c>
      <c r="E284" s="8">
        <v>2.0</v>
      </c>
      <c r="F284" s="8">
        <v>0.0</v>
      </c>
      <c r="G284" s="8">
        <v>1.0</v>
      </c>
      <c r="H284" s="8"/>
    </row>
    <row r="285">
      <c r="A285" s="6" t="s">
        <v>3870</v>
      </c>
      <c r="B285" s="6"/>
      <c r="C285" s="6" t="s">
        <v>3871</v>
      </c>
      <c r="D285" s="7" t="s">
        <v>3872</v>
      </c>
      <c r="E285" s="8">
        <v>2.0</v>
      </c>
      <c r="F285" s="8">
        <v>0.0</v>
      </c>
      <c r="G285" s="8">
        <v>2.0</v>
      </c>
      <c r="H285" s="8"/>
    </row>
    <row r="286">
      <c r="A286" s="6" t="s">
        <v>3873</v>
      </c>
      <c r="B286" s="6"/>
      <c r="C286" s="6" t="s">
        <v>3874</v>
      </c>
      <c r="D286" s="7" t="s">
        <v>3875</v>
      </c>
      <c r="E286" s="8">
        <v>2.0</v>
      </c>
      <c r="F286" s="8">
        <v>0.0</v>
      </c>
      <c r="G286" s="8">
        <v>0.0</v>
      </c>
      <c r="H286" s="8"/>
    </row>
    <row r="287">
      <c r="A287" s="6" t="s">
        <v>3876</v>
      </c>
      <c r="B287" s="6"/>
      <c r="C287" s="6" t="s">
        <v>3877</v>
      </c>
      <c r="D287" s="7" t="s">
        <v>3878</v>
      </c>
      <c r="E287" s="8">
        <v>2.0</v>
      </c>
      <c r="F287" s="8">
        <v>0.0</v>
      </c>
      <c r="G287" s="8">
        <v>0.0</v>
      </c>
      <c r="H287" s="8"/>
    </row>
    <row r="288">
      <c r="A288" s="6" t="s">
        <v>3879</v>
      </c>
      <c r="B288" s="6"/>
      <c r="C288" s="6" t="s">
        <v>3880</v>
      </c>
      <c r="D288" s="7" t="s">
        <v>3881</v>
      </c>
      <c r="E288" s="8">
        <v>2.0</v>
      </c>
      <c r="F288" s="8">
        <v>0.0</v>
      </c>
      <c r="G288" s="8">
        <v>0.0</v>
      </c>
      <c r="H288" s="8"/>
    </row>
    <row r="289">
      <c r="A289" s="6" t="s">
        <v>3882</v>
      </c>
      <c r="B289" s="6"/>
      <c r="C289" s="6" t="s">
        <v>3883</v>
      </c>
      <c r="D289" s="7" t="s">
        <v>3884</v>
      </c>
      <c r="E289" s="8">
        <v>2.0</v>
      </c>
      <c r="F289" s="8">
        <v>0.0</v>
      </c>
      <c r="G289" s="8">
        <v>0.0</v>
      </c>
      <c r="H289" s="8"/>
    </row>
    <row r="290">
      <c r="A290" s="6" t="s">
        <v>3885</v>
      </c>
      <c r="B290" s="6"/>
      <c r="C290" s="6" t="s">
        <v>3886</v>
      </c>
      <c r="D290" s="7" t="s">
        <v>3887</v>
      </c>
      <c r="E290" s="8">
        <v>2.0</v>
      </c>
      <c r="F290" s="8">
        <v>0.0</v>
      </c>
      <c r="G290" s="8">
        <v>2.0</v>
      </c>
      <c r="H290" s="8"/>
    </row>
    <row r="291">
      <c r="A291" s="6" t="s">
        <v>3888</v>
      </c>
      <c r="B291" s="6"/>
      <c r="C291" s="6" t="s">
        <v>3889</v>
      </c>
      <c r="D291" s="7" t="s">
        <v>3890</v>
      </c>
      <c r="E291" s="8">
        <v>2.0</v>
      </c>
      <c r="F291" s="8">
        <v>0.0</v>
      </c>
      <c r="G291" s="8">
        <v>2.0</v>
      </c>
      <c r="H291" s="8"/>
    </row>
    <row r="292">
      <c r="A292" s="6" t="s">
        <v>3891</v>
      </c>
      <c r="B292" s="6"/>
      <c r="C292" s="6" t="s">
        <v>3892</v>
      </c>
      <c r="D292" s="7" t="s">
        <v>3893</v>
      </c>
      <c r="E292" s="8">
        <v>2.0</v>
      </c>
      <c r="F292" s="8">
        <v>0.0</v>
      </c>
      <c r="G292" s="8">
        <v>1.0</v>
      </c>
      <c r="H292" s="8"/>
    </row>
    <row r="293">
      <c r="A293" s="6" t="s">
        <v>3894</v>
      </c>
      <c r="B293" s="6"/>
      <c r="C293" s="6" t="s">
        <v>3895</v>
      </c>
      <c r="D293" s="7" t="s">
        <v>3896</v>
      </c>
      <c r="E293" s="8">
        <v>2.0</v>
      </c>
      <c r="F293" s="8">
        <v>0.0</v>
      </c>
      <c r="G293" s="8">
        <v>0.0</v>
      </c>
      <c r="H293" s="8"/>
    </row>
    <row r="294">
      <c r="A294" s="6" t="s">
        <v>3897</v>
      </c>
      <c r="B294" s="6"/>
      <c r="C294" s="6" t="s">
        <v>3898</v>
      </c>
      <c r="D294" s="7" t="s">
        <v>3899</v>
      </c>
      <c r="E294" s="8">
        <v>2.0</v>
      </c>
      <c r="F294" s="8">
        <v>0.0</v>
      </c>
      <c r="G294" s="8">
        <v>0.0</v>
      </c>
      <c r="H294" s="8"/>
    </row>
    <row r="295">
      <c r="A295" s="6" t="s">
        <v>3900</v>
      </c>
      <c r="B295" s="6"/>
      <c r="C295" s="6" t="s">
        <v>3901</v>
      </c>
      <c r="D295" s="7" t="s">
        <v>3902</v>
      </c>
      <c r="E295" s="8">
        <v>2.0</v>
      </c>
      <c r="F295" s="8">
        <v>0.0</v>
      </c>
      <c r="G295" s="8">
        <v>1.0</v>
      </c>
      <c r="H295" s="8"/>
    </row>
    <row r="296">
      <c r="A296" s="6" t="s">
        <v>3903</v>
      </c>
      <c r="B296" s="6"/>
      <c r="C296" s="6" t="s">
        <v>3904</v>
      </c>
      <c r="D296" s="7" t="s">
        <v>3905</v>
      </c>
      <c r="E296" s="8">
        <v>2.0</v>
      </c>
      <c r="F296" s="8">
        <v>0.0</v>
      </c>
      <c r="G296" s="8">
        <v>0.0</v>
      </c>
      <c r="H296" s="8"/>
    </row>
    <row r="297">
      <c r="A297" s="6" t="s">
        <v>3906</v>
      </c>
      <c r="B297" s="6"/>
      <c r="C297" s="6" t="s">
        <v>3907</v>
      </c>
      <c r="D297" s="7" t="s">
        <v>3908</v>
      </c>
      <c r="E297" s="8">
        <v>2.0</v>
      </c>
      <c r="F297" s="8">
        <v>0.0</v>
      </c>
      <c r="G297" s="8">
        <v>0.0</v>
      </c>
      <c r="H297" s="8"/>
    </row>
    <row r="298">
      <c r="A298" s="6" t="s">
        <v>3909</v>
      </c>
      <c r="B298" s="6"/>
      <c r="C298" s="6" t="s">
        <v>3910</v>
      </c>
      <c r="D298" s="7" t="s">
        <v>3911</v>
      </c>
      <c r="E298" s="8">
        <v>2.0</v>
      </c>
      <c r="F298" s="8">
        <v>0.0</v>
      </c>
      <c r="G298" s="8">
        <v>1.0</v>
      </c>
      <c r="H298" s="8"/>
    </row>
    <row r="299">
      <c r="A299" s="6" t="s">
        <v>3912</v>
      </c>
      <c r="B299" s="6"/>
      <c r="C299" s="6" t="s">
        <v>3913</v>
      </c>
      <c r="D299" s="7" t="s">
        <v>3914</v>
      </c>
      <c r="E299" s="8">
        <v>2.0</v>
      </c>
      <c r="F299" s="8">
        <v>0.0</v>
      </c>
      <c r="G299" s="8">
        <v>0.0</v>
      </c>
      <c r="H299" s="8"/>
    </row>
    <row r="300">
      <c r="A300" s="6" t="s">
        <v>3915</v>
      </c>
      <c r="B300" s="6"/>
      <c r="C300" s="6" t="s">
        <v>3916</v>
      </c>
      <c r="D300" s="7" t="s">
        <v>3917</v>
      </c>
      <c r="E300" s="8">
        <v>2.0</v>
      </c>
      <c r="F300" s="8">
        <v>0.0</v>
      </c>
      <c r="G300" s="8">
        <v>0.0</v>
      </c>
      <c r="H300" s="8"/>
    </row>
    <row r="301">
      <c r="A301" s="6" t="s">
        <v>3918</v>
      </c>
      <c r="B301" s="6"/>
      <c r="C301" s="6" t="s">
        <v>3919</v>
      </c>
      <c r="D301" s="7" t="s">
        <v>3920</v>
      </c>
      <c r="E301" s="8">
        <v>2.0</v>
      </c>
      <c r="F301" s="8">
        <v>0.0</v>
      </c>
      <c r="G301" s="8">
        <v>2.0</v>
      </c>
      <c r="H301" s="8"/>
    </row>
    <row r="302">
      <c r="A302" s="6" t="s">
        <v>3921</v>
      </c>
      <c r="B302" s="6"/>
      <c r="C302" s="6" t="s">
        <v>3922</v>
      </c>
      <c r="D302" s="7" t="s">
        <v>3923</v>
      </c>
      <c r="E302" s="8">
        <v>4.0</v>
      </c>
      <c r="F302" s="8">
        <v>0.0</v>
      </c>
      <c r="G302" s="8">
        <v>0.0</v>
      </c>
      <c r="H302" s="8"/>
    </row>
    <row r="303">
      <c r="A303" s="6" t="s">
        <v>3924</v>
      </c>
      <c r="B303" s="6" t="s">
        <v>3921</v>
      </c>
      <c r="C303" s="6" t="s">
        <v>3925</v>
      </c>
      <c r="D303" s="7" t="s">
        <v>3926</v>
      </c>
      <c r="E303" s="8">
        <v>0.0</v>
      </c>
      <c r="F303" s="8">
        <v>0.0</v>
      </c>
      <c r="G303" s="8">
        <v>0.0</v>
      </c>
      <c r="H303" s="8"/>
    </row>
    <row r="304">
      <c r="A304" s="6" t="s">
        <v>3927</v>
      </c>
      <c r="B304" s="6" t="s">
        <v>3924</v>
      </c>
      <c r="C304" s="6" t="s">
        <v>3928</v>
      </c>
      <c r="D304" s="7" t="s">
        <v>3929</v>
      </c>
      <c r="E304" s="8">
        <v>3.0</v>
      </c>
      <c r="F304" s="8">
        <v>0.0</v>
      </c>
      <c r="G304" s="8">
        <v>0.0</v>
      </c>
      <c r="H304" s="8"/>
    </row>
    <row r="305">
      <c r="A305" s="6" t="s">
        <v>3930</v>
      </c>
      <c r="B305" s="6"/>
      <c r="C305" s="6" t="s">
        <v>3931</v>
      </c>
      <c r="D305" s="7" t="s">
        <v>3932</v>
      </c>
      <c r="E305" s="8">
        <v>4.0</v>
      </c>
      <c r="F305" s="8">
        <v>0.0</v>
      </c>
      <c r="G305" s="8">
        <v>0.0</v>
      </c>
      <c r="H305" s="8"/>
    </row>
    <row r="306">
      <c r="A306" s="6" t="s">
        <v>3933</v>
      </c>
      <c r="B306" s="6" t="s">
        <v>3930</v>
      </c>
      <c r="C306" s="6" t="s">
        <v>3934</v>
      </c>
      <c r="D306" s="7" t="s">
        <v>3935</v>
      </c>
      <c r="E306" s="8">
        <v>9.0</v>
      </c>
      <c r="F306" s="8">
        <v>0.0</v>
      </c>
      <c r="G306" s="8">
        <v>0.0</v>
      </c>
      <c r="H306" s="8"/>
    </row>
    <row r="307">
      <c r="A307" s="6" t="s">
        <v>3936</v>
      </c>
      <c r="B307" s="6" t="s">
        <v>3933</v>
      </c>
      <c r="C307" s="6" t="s">
        <v>3931</v>
      </c>
      <c r="D307" s="7" t="s">
        <v>3937</v>
      </c>
      <c r="E307" s="8">
        <v>5.0</v>
      </c>
      <c r="F307" s="8">
        <v>0.0</v>
      </c>
      <c r="G307" s="8">
        <v>0.0</v>
      </c>
      <c r="H307" s="8"/>
    </row>
    <row r="308">
      <c r="A308" s="6" t="s">
        <v>3938</v>
      </c>
      <c r="B308" s="6"/>
      <c r="C308" s="6" t="s">
        <v>3939</v>
      </c>
      <c r="D308" s="7" t="s">
        <v>3940</v>
      </c>
      <c r="E308" s="8">
        <v>2.0</v>
      </c>
      <c r="F308" s="8">
        <v>0.0</v>
      </c>
      <c r="G308" s="8">
        <v>0.0</v>
      </c>
      <c r="H308" s="8"/>
    </row>
    <row r="309">
      <c r="A309" s="6" t="s">
        <v>3941</v>
      </c>
      <c r="B309" s="6"/>
      <c r="C309" s="6" t="s">
        <v>3942</v>
      </c>
      <c r="D309" s="7" t="s">
        <v>3943</v>
      </c>
      <c r="E309" s="8">
        <v>1.0</v>
      </c>
      <c r="F309" s="8">
        <v>0.0</v>
      </c>
      <c r="G309" s="8">
        <v>0.0</v>
      </c>
      <c r="H309" s="8"/>
    </row>
    <row r="310">
      <c r="A310" s="6" t="s">
        <v>3944</v>
      </c>
      <c r="B310" s="6"/>
      <c r="C310" s="6" t="s">
        <v>3945</v>
      </c>
      <c r="D310" s="7" t="s">
        <v>3946</v>
      </c>
      <c r="E310" s="8">
        <v>1.0</v>
      </c>
      <c r="F310" s="8">
        <v>0.0</v>
      </c>
      <c r="G310" s="8">
        <v>1.0</v>
      </c>
      <c r="H310" s="8"/>
    </row>
    <row r="311">
      <c r="A311" s="6" t="s">
        <v>3947</v>
      </c>
      <c r="B311" s="6"/>
      <c r="C311" s="6" t="s">
        <v>3948</v>
      </c>
      <c r="D311" s="7" t="s">
        <v>3949</v>
      </c>
      <c r="E311" s="8">
        <v>1.0</v>
      </c>
      <c r="F311" s="8">
        <v>0.0</v>
      </c>
      <c r="G311" s="8">
        <v>0.0</v>
      </c>
      <c r="H311" s="8"/>
    </row>
    <row r="312">
      <c r="A312" s="6" t="s">
        <v>3950</v>
      </c>
      <c r="B312" s="6"/>
      <c r="C312" s="6" t="s">
        <v>3951</v>
      </c>
      <c r="D312" s="7" t="s">
        <v>3952</v>
      </c>
      <c r="E312" s="8">
        <v>1.0</v>
      </c>
      <c r="F312" s="8">
        <v>0.0</v>
      </c>
      <c r="G312" s="8">
        <v>0.0</v>
      </c>
      <c r="H312" s="8"/>
    </row>
    <row r="313">
      <c r="A313" s="6" t="s">
        <v>3953</v>
      </c>
      <c r="B313" s="6"/>
      <c r="C313" s="6" t="s">
        <v>3954</v>
      </c>
      <c r="D313" s="7" t="s">
        <v>3955</v>
      </c>
      <c r="E313" s="8">
        <v>1.0</v>
      </c>
      <c r="F313" s="8">
        <v>0.0</v>
      </c>
      <c r="G313" s="8">
        <v>1.0</v>
      </c>
      <c r="H313" s="8"/>
    </row>
    <row r="314">
      <c r="A314" s="6" t="s">
        <v>3956</v>
      </c>
      <c r="B314" s="6" t="s">
        <v>3953</v>
      </c>
      <c r="C314" s="6" t="s">
        <v>3957</v>
      </c>
      <c r="D314" s="23" t="s">
        <v>3958</v>
      </c>
      <c r="E314" s="8">
        <v>4.0</v>
      </c>
      <c r="F314" s="8">
        <v>0.0</v>
      </c>
      <c r="G314" s="8">
        <v>0.0</v>
      </c>
      <c r="H314" s="8"/>
    </row>
    <row r="315">
      <c r="A315" s="6" t="s">
        <v>3959</v>
      </c>
      <c r="B315" s="6"/>
      <c r="C315" s="6" t="s">
        <v>3960</v>
      </c>
      <c r="D315" s="7" t="s">
        <v>3961</v>
      </c>
      <c r="E315" s="8">
        <v>1.0</v>
      </c>
      <c r="F315" s="8">
        <v>0.0</v>
      </c>
      <c r="G315" s="8">
        <v>1.0</v>
      </c>
      <c r="H315" s="8"/>
    </row>
    <row r="316">
      <c r="A316" s="6" t="s">
        <v>3962</v>
      </c>
      <c r="B316" s="6"/>
      <c r="C316" s="6" t="s">
        <v>3963</v>
      </c>
      <c r="D316" s="7" t="s">
        <v>3964</v>
      </c>
      <c r="E316" s="8">
        <v>1.0</v>
      </c>
      <c r="F316" s="8">
        <v>0.0</v>
      </c>
      <c r="G316" s="8">
        <v>1.0</v>
      </c>
      <c r="H316" s="8"/>
    </row>
    <row r="317">
      <c r="A317" s="6" t="s">
        <v>3965</v>
      </c>
      <c r="B317" s="6"/>
      <c r="C317" s="6" t="s">
        <v>3966</v>
      </c>
      <c r="D317" s="7" t="s">
        <v>3967</v>
      </c>
      <c r="E317" s="8">
        <v>1.0</v>
      </c>
      <c r="F317" s="8">
        <v>0.0</v>
      </c>
      <c r="G317" s="8">
        <v>0.0</v>
      </c>
      <c r="H317" s="8"/>
    </row>
    <row r="318">
      <c r="A318" s="6" t="s">
        <v>3968</v>
      </c>
      <c r="B318" s="6"/>
      <c r="C318" s="6" t="s">
        <v>3969</v>
      </c>
      <c r="D318" s="7" t="s">
        <v>3970</v>
      </c>
      <c r="E318" s="8">
        <v>1.0</v>
      </c>
      <c r="F318" s="8">
        <v>0.0</v>
      </c>
      <c r="G318" s="8">
        <v>0.0</v>
      </c>
      <c r="H318" s="8"/>
    </row>
    <row r="319">
      <c r="A319" s="6" t="s">
        <v>3971</v>
      </c>
      <c r="B319" s="6"/>
      <c r="C319" s="6" t="s">
        <v>3972</v>
      </c>
      <c r="D319" s="7" t="s">
        <v>3973</v>
      </c>
      <c r="E319" s="8">
        <v>1.0</v>
      </c>
      <c r="F319" s="8">
        <v>0.0</v>
      </c>
      <c r="G319" s="8">
        <v>0.0</v>
      </c>
      <c r="H319" s="8"/>
    </row>
    <row r="320">
      <c r="A320" s="6" t="s">
        <v>3974</v>
      </c>
      <c r="B320" s="6"/>
      <c r="C320" s="6" t="s">
        <v>3975</v>
      </c>
      <c r="D320" s="7" t="s">
        <v>3976</v>
      </c>
      <c r="E320" s="8">
        <v>1.0</v>
      </c>
      <c r="F320" s="8">
        <v>0.0</v>
      </c>
      <c r="G320" s="8">
        <v>1.0</v>
      </c>
      <c r="H320" s="8"/>
    </row>
    <row r="321">
      <c r="A321" s="6" t="s">
        <v>3977</v>
      </c>
      <c r="B321" s="6"/>
      <c r="C321" s="6" t="s">
        <v>3978</v>
      </c>
      <c r="D321" s="7" t="s">
        <v>3979</v>
      </c>
      <c r="E321" s="8">
        <v>1.0</v>
      </c>
      <c r="F321" s="8">
        <v>0.0</v>
      </c>
      <c r="G321" s="8">
        <v>0.0</v>
      </c>
      <c r="H321" s="8"/>
    </row>
    <row r="322">
      <c r="A322" s="6" t="s">
        <v>3980</v>
      </c>
      <c r="B322" s="6"/>
      <c r="C322" s="6" t="s">
        <v>3981</v>
      </c>
      <c r="D322" s="7" t="s">
        <v>3982</v>
      </c>
      <c r="E322" s="8">
        <v>1.0</v>
      </c>
      <c r="F322" s="8">
        <v>0.0</v>
      </c>
      <c r="G322" s="8">
        <v>1.0</v>
      </c>
      <c r="H322" s="8"/>
    </row>
    <row r="323">
      <c r="A323" s="6" t="s">
        <v>3983</v>
      </c>
      <c r="B323" s="6"/>
      <c r="C323" s="6" t="s">
        <v>3984</v>
      </c>
      <c r="D323" s="7" t="s">
        <v>3985</v>
      </c>
      <c r="E323" s="8">
        <v>1.0</v>
      </c>
      <c r="F323" s="8">
        <v>0.0</v>
      </c>
      <c r="G323" s="8">
        <v>0.0</v>
      </c>
      <c r="H323" s="8"/>
    </row>
    <row r="324">
      <c r="A324" s="6" t="s">
        <v>3986</v>
      </c>
      <c r="B324" s="6"/>
      <c r="C324" s="6" t="s">
        <v>3987</v>
      </c>
      <c r="D324" s="7" t="s">
        <v>3988</v>
      </c>
      <c r="E324" s="8">
        <v>1.0</v>
      </c>
      <c r="F324" s="8">
        <v>0.0</v>
      </c>
      <c r="G324" s="8">
        <v>2.0</v>
      </c>
      <c r="H324" s="8"/>
    </row>
    <row r="325">
      <c r="A325" s="6" t="s">
        <v>3989</v>
      </c>
      <c r="B325" s="6"/>
      <c r="C325" s="6" t="s">
        <v>3990</v>
      </c>
      <c r="D325" s="7" t="s">
        <v>3991</v>
      </c>
      <c r="E325" s="8">
        <v>1.0</v>
      </c>
      <c r="F325" s="8">
        <v>0.0</v>
      </c>
      <c r="G325" s="8">
        <v>0.0</v>
      </c>
      <c r="H325" s="8"/>
    </row>
    <row r="326">
      <c r="A326" s="6" t="s">
        <v>3992</v>
      </c>
      <c r="B326" s="6"/>
      <c r="C326" s="6" t="s">
        <v>3993</v>
      </c>
      <c r="D326" s="7" t="s">
        <v>3994</v>
      </c>
      <c r="E326" s="8">
        <v>1.0</v>
      </c>
      <c r="F326" s="8">
        <v>0.0</v>
      </c>
      <c r="G326" s="8">
        <v>2.0</v>
      </c>
      <c r="H326" s="8"/>
    </row>
    <row r="327">
      <c r="A327" s="6" t="s">
        <v>3995</v>
      </c>
      <c r="B327" s="6"/>
      <c r="C327" s="6" t="s">
        <v>3996</v>
      </c>
      <c r="D327" s="7" t="s">
        <v>3997</v>
      </c>
      <c r="E327" s="8">
        <v>1.0</v>
      </c>
      <c r="F327" s="8">
        <v>0.0</v>
      </c>
      <c r="G327" s="8">
        <v>0.0</v>
      </c>
      <c r="H327" s="8"/>
    </row>
    <row r="328">
      <c r="A328" s="6" t="s">
        <v>3998</v>
      </c>
      <c r="B328" s="6"/>
      <c r="C328" s="6" t="s">
        <v>3999</v>
      </c>
      <c r="D328" s="7" t="s">
        <v>4000</v>
      </c>
      <c r="E328" s="8">
        <v>1.0</v>
      </c>
      <c r="F328" s="8">
        <v>0.0</v>
      </c>
      <c r="G328" s="8">
        <v>0.0</v>
      </c>
      <c r="H328" s="8"/>
    </row>
    <row r="329">
      <c r="A329" s="6" t="s">
        <v>4001</v>
      </c>
      <c r="B329" s="6"/>
      <c r="C329" s="6" t="s">
        <v>4002</v>
      </c>
      <c r="D329" s="7" t="s">
        <v>4003</v>
      </c>
      <c r="E329" s="8">
        <v>1.0</v>
      </c>
      <c r="F329" s="8">
        <v>0.0</v>
      </c>
      <c r="G329" s="8">
        <v>0.0</v>
      </c>
      <c r="H329" s="8"/>
    </row>
    <row r="330">
      <c r="A330" s="6" t="s">
        <v>4004</v>
      </c>
      <c r="B330" s="6"/>
      <c r="C330" s="6" t="s">
        <v>4005</v>
      </c>
      <c r="D330" s="7" t="s">
        <v>4006</v>
      </c>
      <c r="E330" s="8">
        <v>1.0</v>
      </c>
      <c r="F330" s="8">
        <v>0.0</v>
      </c>
      <c r="G330" s="8">
        <v>0.0</v>
      </c>
      <c r="H330" s="8"/>
    </row>
    <row r="331">
      <c r="A331" s="6" t="s">
        <v>4007</v>
      </c>
      <c r="B331" s="6"/>
      <c r="C331" s="6" t="s">
        <v>4008</v>
      </c>
      <c r="D331" s="7" t="s">
        <v>4009</v>
      </c>
      <c r="E331" s="8">
        <v>1.0</v>
      </c>
      <c r="F331" s="8">
        <v>0.0</v>
      </c>
      <c r="G331" s="8">
        <v>0.0</v>
      </c>
      <c r="H331" s="8"/>
    </row>
    <row r="332">
      <c r="A332" s="6" t="s">
        <v>4010</v>
      </c>
      <c r="B332" s="6"/>
      <c r="C332" s="6" t="s">
        <v>4011</v>
      </c>
      <c r="D332" s="7" t="s">
        <v>4012</v>
      </c>
      <c r="E332" s="8">
        <v>1.0</v>
      </c>
      <c r="F332" s="8">
        <v>0.0</v>
      </c>
      <c r="G332" s="8">
        <v>0.0</v>
      </c>
      <c r="H332" s="8"/>
    </row>
    <row r="333">
      <c r="A333" s="6" t="s">
        <v>4013</v>
      </c>
      <c r="B333" s="6"/>
      <c r="C333" s="6" t="s">
        <v>4014</v>
      </c>
      <c r="D333" s="7" t="s">
        <v>4015</v>
      </c>
      <c r="E333" s="8">
        <v>1.0</v>
      </c>
      <c r="F333" s="8">
        <v>0.0</v>
      </c>
      <c r="G333" s="8">
        <v>0.0</v>
      </c>
      <c r="H333" s="8"/>
    </row>
    <row r="334">
      <c r="A334" s="6" t="s">
        <v>4016</v>
      </c>
      <c r="B334" s="6"/>
      <c r="C334" s="6" t="s">
        <v>4017</v>
      </c>
      <c r="D334" s="7" t="s">
        <v>4018</v>
      </c>
      <c r="E334" s="8">
        <v>1.0</v>
      </c>
      <c r="F334" s="8">
        <v>0.0</v>
      </c>
      <c r="G334" s="8">
        <v>2.0</v>
      </c>
      <c r="H334" s="8"/>
    </row>
    <row r="335">
      <c r="A335" s="6" t="s">
        <v>4019</v>
      </c>
      <c r="B335" s="6"/>
      <c r="C335" s="6" t="s">
        <v>4020</v>
      </c>
      <c r="D335" s="7" t="s">
        <v>4021</v>
      </c>
      <c r="E335" s="8">
        <v>1.0</v>
      </c>
      <c r="F335" s="8">
        <v>0.0</v>
      </c>
      <c r="G335" s="8">
        <v>0.0</v>
      </c>
      <c r="H335" s="8"/>
    </row>
    <row r="336">
      <c r="A336" s="6" t="s">
        <v>4022</v>
      </c>
      <c r="B336" s="6"/>
      <c r="C336" s="6" t="s">
        <v>4023</v>
      </c>
      <c r="D336" s="7" t="s">
        <v>4024</v>
      </c>
      <c r="E336" s="8">
        <v>1.0</v>
      </c>
      <c r="F336" s="8">
        <v>0.0</v>
      </c>
      <c r="G336" s="8">
        <v>0.0</v>
      </c>
      <c r="H336" s="8"/>
    </row>
    <row r="337">
      <c r="A337" s="6" t="s">
        <v>4025</v>
      </c>
      <c r="B337" s="6"/>
      <c r="C337" s="6" t="s">
        <v>4026</v>
      </c>
      <c r="D337" s="7" t="s">
        <v>4027</v>
      </c>
      <c r="E337" s="8">
        <v>1.0</v>
      </c>
      <c r="F337" s="8">
        <v>0.0</v>
      </c>
      <c r="G337" s="8">
        <v>0.0</v>
      </c>
      <c r="H337" s="8"/>
    </row>
    <row r="338">
      <c r="A338" s="6" t="s">
        <v>4028</v>
      </c>
      <c r="B338" s="6"/>
      <c r="C338" s="6" t="s">
        <v>4029</v>
      </c>
      <c r="D338" s="7" t="s">
        <v>4030</v>
      </c>
      <c r="E338" s="8">
        <v>1.0</v>
      </c>
      <c r="F338" s="8">
        <v>0.0</v>
      </c>
      <c r="G338" s="8">
        <v>0.0</v>
      </c>
      <c r="H338" s="8"/>
    </row>
    <row r="339">
      <c r="A339" s="6" t="s">
        <v>4031</v>
      </c>
      <c r="B339" s="6"/>
      <c r="C339" s="6" t="s">
        <v>4032</v>
      </c>
      <c r="D339" s="7" t="s">
        <v>4033</v>
      </c>
      <c r="E339" s="8">
        <v>1.0</v>
      </c>
      <c r="F339" s="8">
        <v>0.0</v>
      </c>
      <c r="G339" s="8">
        <v>0.0</v>
      </c>
      <c r="H339" s="8"/>
    </row>
    <row r="340">
      <c r="A340" s="6" t="s">
        <v>4034</v>
      </c>
      <c r="B340" s="6"/>
      <c r="C340" s="6" t="s">
        <v>4035</v>
      </c>
      <c r="D340" s="7" t="s">
        <v>4036</v>
      </c>
      <c r="E340" s="8">
        <v>1.0</v>
      </c>
      <c r="F340" s="8">
        <v>0.0</v>
      </c>
      <c r="G340" s="8">
        <v>0.0</v>
      </c>
      <c r="H340" s="8"/>
    </row>
    <row r="341">
      <c r="A341" s="6" t="s">
        <v>4037</v>
      </c>
      <c r="B341" s="6"/>
      <c r="C341" s="6" t="s">
        <v>4038</v>
      </c>
      <c r="D341" s="7" t="s">
        <v>4039</v>
      </c>
      <c r="E341" s="8">
        <v>1.0</v>
      </c>
      <c r="F341" s="8">
        <v>0.0</v>
      </c>
      <c r="G341" s="8">
        <v>0.0</v>
      </c>
      <c r="H341" s="8"/>
    </row>
    <row r="342">
      <c r="A342" s="6" t="s">
        <v>4040</v>
      </c>
      <c r="B342" s="6"/>
      <c r="C342" s="6" t="s">
        <v>4041</v>
      </c>
      <c r="D342" s="7" t="s">
        <v>4042</v>
      </c>
      <c r="E342" s="8">
        <v>1.0</v>
      </c>
      <c r="F342" s="8">
        <v>0.0</v>
      </c>
      <c r="G342" s="8">
        <v>0.0</v>
      </c>
      <c r="H342" s="8"/>
    </row>
    <row r="343">
      <c r="A343" s="6" t="s">
        <v>4043</v>
      </c>
      <c r="B343" s="6"/>
      <c r="C343" s="6" t="s">
        <v>4044</v>
      </c>
      <c r="D343" s="7" t="s">
        <v>4045</v>
      </c>
      <c r="E343" s="8">
        <v>1.0</v>
      </c>
      <c r="F343" s="8">
        <v>0.0</v>
      </c>
      <c r="G343" s="8">
        <v>2.0</v>
      </c>
      <c r="H343" s="8"/>
    </row>
    <row r="344">
      <c r="A344" s="6" t="s">
        <v>4046</v>
      </c>
      <c r="B344" s="6"/>
      <c r="C344" s="6" t="s">
        <v>4047</v>
      </c>
      <c r="D344" s="7" t="s">
        <v>4048</v>
      </c>
      <c r="E344" s="8">
        <v>1.0</v>
      </c>
      <c r="F344" s="8">
        <v>0.0</v>
      </c>
      <c r="G344" s="8">
        <v>0.0</v>
      </c>
      <c r="H344" s="8"/>
    </row>
    <row r="345">
      <c r="A345" s="6" t="s">
        <v>4049</v>
      </c>
      <c r="B345" s="6"/>
      <c r="C345" s="6" t="s">
        <v>4050</v>
      </c>
      <c r="D345" s="7" t="s">
        <v>4051</v>
      </c>
      <c r="E345" s="8">
        <v>1.0</v>
      </c>
      <c r="F345" s="8">
        <v>0.0</v>
      </c>
      <c r="G345" s="8">
        <v>2.0</v>
      </c>
      <c r="H345" s="8"/>
    </row>
    <row r="346">
      <c r="A346" s="6" t="s">
        <v>4052</v>
      </c>
      <c r="B346" s="6"/>
      <c r="C346" s="6" t="s">
        <v>4053</v>
      </c>
      <c r="D346" s="7" t="s">
        <v>4054</v>
      </c>
      <c r="E346" s="8">
        <v>1.0</v>
      </c>
      <c r="F346" s="8">
        <v>0.0</v>
      </c>
      <c r="G346" s="8">
        <v>0.0</v>
      </c>
      <c r="H346" s="8"/>
    </row>
    <row r="347">
      <c r="A347" s="6" t="s">
        <v>4055</v>
      </c>
      <c r="B347" s="6"/>
      <c r="C347" s="6" t="s">
        <v>4056</v>
      </c>
      <c r="D347" s="7" t="s">
        <v>4057</v>
      </c>
      <c r="E347" s="8">
        <v>1.0</v>
      </c>
      <c r="F347" s="8">
        <v>0.0</v>
      </c>
      <c r="G347" s="8">
        <v>2.0</v>
      </c>
      <c r="H347" s="8"/>
    </row>
    <row r="348">
      <c r="A348" s="6" t="s">
        <v>4058</v>
      </c>
      <c r="B348" s="6"/>
      <c r="C348" s="6" t="s">
        <v>4059</v>
      </c>
      <c r="D348" s="7" t="s">
        <v>4060</v>
      </c>
      <c r="E348" s="8">
        <v>1.0</v>
      </c>
      <c r="F348" s="8">
        <v>0.0</v>
      </c>
      <c r="G348" s="8">
        <v>0.0</v>
      </c>
      <c r="H348" s="8"/>
    </row>
    <row r="349">
      <c r="A349" s="6" t="s">
        <v>4061</v>
      </c>
      <c r="B349" s="6"/>
      <c r="C349" s="6" t="s">
        <v>4062</v>
      </c>
      <c r="D349" s="7" t="s">
        <v>4063</v>
      </c>
      <c r="E349" s="8">
        <v>1.0</v>
      </c>
      <c r="F349" s="8">
        <v>0.0</v>
      </c>
      <c r="G349" s="8">
        <v>0.0</v>
      </c>
      <c r="H349" s="8"/>
    </row>
    <row r="350">
      <c r="A350" s="6" t="s">
        <v>4064</v>
      </c>
      <c r="B350" s="6"/>
      <c r="C350" s="6" t="s">
        <v>4065</v>
      </c>
      <c r="D350" s="24" t="s">
        <v>4066</v>
      </c>
      <c r="E350" s="8">
        <v>1.0</v>
      </c>
      <c r="F350" s="8">
        <v>0.0</v>
      </c>
      <c r="G350" s="8">
        <v>2.0</v>
      </c>
      <c r="H350" s="8"/>
    </row>
    <row r="351">
      <c r="A351" s="6" t="s">
        <v>4067</v>
      </c>
      <c r="B351" s="6"/>
      <c r="C351" s="6" t="s">
        <v>4068</v>
      </c>
      <c r="D351" s="7" t="s">
        <v>4069</v>
      </c>
      <c r="E351" s="8">
        <v>1.0</v>
      </c>
      <c r="F351" s="8">
        <v>0.0</v>
      </c>
      <c r="G351" s="8">
        <v>2.0</v>
      </c>
      <c r="H351" s="8"/>
    </row>
    <row r="352">
      <c r="A352" s="6" t="s">
        <v>4070</v>
      </c>
      <c r="B352" s="6"/>
      <c r="C352" s="6" t="s">
        <v>4071</v>
      </c>
      <c r="D352" s="7" t="s">
        <v>4072</v>
      </c>
      <c r="E352" s="8">
        <v>1.0</v>
      </c>
      <c r="F352" s="8">
        <v>0.0</v>
      </c>
      <c r="G352" s="8">
        <v>0.0</v>
      </c>
      <c r="H352" s="8"/>
    </row>
    <row r="353">
      <c r="A353" s="6" t="s">
        <v>4073</v>
      </c>
      <c r="B353" s="6"/>
      <c r="C353" s="6" t="s">
        <v>4074</v>
      </c>
      <c r="D353" s="7" t="s">
        <v>4075</v>
      </c>
      <c r="E353" s="8">
        <v>1.0</v>
      </c>
      <c r="F353" s="8">
        <v>0.0</v>
      </c>
      <c r="G353" s="8">
        <v>0.0</v>
      </c>
      <c r="H353" s="8"/>
    </row>
    <row r="354">
      <c r="A354" s="6" t="s">
        <v>4076</v>
      </c>
      <c r="B354" s="6"/>
      <c r="C354" s="6" t="s">
        <v>4077</v>
      </c>
      <c r="D354" s="7" t="s">
        <v>4078</v>
      </c>
      <c r="E354" s="8">
        <v>1.0</v>
      </c>
      <c r="F354" s="8">
        <v>0.0</v>
      </c>
      <c r="G354" s="8">
        <v>0.0</v>
      </c>
      <c r="H354" s="8"/>
    </row>
    <row r="355">
      <c r="A355" s="6" t="s">
        <v>4079</v>
      </c>
      <c r="B355" s="6"/>
      <c r="C355" s="6" t="s">
        <v>4080</v>
      </c>
      <c r="D355" s="7" t="s">
        <v>4081</v>
      </c>
      <c r="E355" s="8">
        <v>1.0</v>
      </c>
      <c r="F355" s="8">
        <v>0.0</v>
      </c>
      <c r="G355" s="8">
        <v>1.0</v>
      </c>
      <c r="H355" s="8"/>
    </row>
    <row r="356">
      <c r="A356" s="6" t="s">
        <v>4082</v>
      </c>
      <c r="B356" s="6"/>
      <c r="C356" s="6" t="s">
        <v>4083</v>
      </c>
      <c r="D356" s="7" t="s">
        <v>4084</v>
      </c>
      <c r="E356" s="8">
        <v>1.0</v>
      </c>
      <c r="F356" s="8">
        <v>0.0</v>
      </c>
      <c r="G356" s="8">
        <v>0.0</v>
      </c>
      <c r="H356" s="8"/>
    </row>
    <row r="357">
      <c r="A357" s="6" t="s">
        <v>4085</v>
      </c>
      <c r="B357" s="6"/>
      <c r="C357" s="6" t="s">
        <v>4086</v>
      </c>
      <c r="D357" s="7" t="s">
        <v>4087</v>
      </c>
      <c r="E357" s="8">
        <v>1.0</v>
      </c>
      <c r="F357" s="8">
        <v>0.0</v>
      </c>
      <c r="G357" s="8">
        <v>0.0</v>
      </c>
      <c r="H357" s="8"/>
    </row>
    <row r="358">
      <c r="A358" s="6" t="s">
        <v>4088</v>
      </c>
      <c r="B358" s="6" t="s">
        <v>4085</v>
      </c>
      <c r="C358" s="6" t="s">
        <v>4089</v>
      </c>
      <c r="D358" s="7" t="s">
        <v>4090</v>
      </c>
      <c r="E358" s="8">
        <v>2.0</v>
      </c>
      <c r="F358" s="8">
        <v>0.0</v>
      </c>
      <c r="G358" s="8">
        <v>0.0</v>
      </c>
      <c r="H358" s="8"/>
    </row>
    <row r="359">
      <c r="A359" s="6" t="s">
        <v>4091</v>
      </c>
      <c r="B359" s="6" t="s">
        <v>4088</v>
      </c>
      <c r="C359" s="6" t="s">
        <v>4086</v>
      </c>
      <c r="D359" s="7" t="s">
        <v>4092</v>
      </c>
      <c r="E359" s="8">
        <v>1.0</v>
      </c>
      <c r="F359" s="8">
        <v>0.0</v>
      </c>
      <c r="G359" s="8">
        <v>2.0</v>
      </c>
      <c r="H359" s="8"/>
    </row>
    <row r="360">
      <c r="A360" s="6" t="s">
        <v>4093</v>
      </c>
      <c r="B360" s="6" t="s">
        <v>4091</v>
      </c>
      <c r="C360" s="6" t="s">
        <v>4089</v>
      </c>
      <c r="D360" s="7" t="s">
        <v>4094</v>
      </c>
      <c r="E360" s="8">
        <v>1.0</v>
      </c>
      <c r="F360" s="8">
        <v>0.0</v>
      </c>
      <c r="G360" s="8">
        <v>0.0</v>
      </c>
      <c r="H360" s="8"/>
    </row>
    <row r="361">
      <c r="A361" s="6" t="s">
        <v>4095</v>
      </c>
      <c r="B361" s="6" t="s">
        <v>4093</v>
      </c>
      <c r="C361" s="6" t="s">
        <v>4086</v>
      </c>
      <c r="D361" s="7" t="s">
        <v>4096</v>
      </c>
      <c r="E361" s="8">
        <v>1.0</v>
      </c>
      <c r="F361" s="8">
        <v>0.0</v>
      </c>
      <c r="G361" s="8">
        <v>0.0</v>
      </c>
      <c r="H361" s="8"/>
    </row>
    <row r="362">
      <c r="A362" s="6" t="s">
        <v>4097</v>
      </c>
      <c r="B362" s="6" t="s">
        <v>4098</v>
      </c>
      <c r="C362" s="6" t="s">
        <v>4089</v>
      </c>
      <c r="D362" s="7" t="s">
        <v>4099</v>
      </c>
      <c r="E362" s="8">
        <v>2.0</v>
      </c>
      <c r="F362" s="8">
        <v>0.0</v>
      </c>
      <c r="G362" s="8">
        <v>0.0</v>
      </c>
      <c r="H362" s="8"/>
    </row>
    <row r="363">
      <c r="A363" s="6" t="s">
        <v>4100</v>
      </c>
      <c r="B363" s="6"/>
      <c r="C363" s="6" t="s">
        <v>4101</v>
      </c>
      <c r="D363" s="7" t="s">
        <v>4102</v>
      </c>
      <c r="E363" s="8">
        <v>1.0</v>
      </c>
      <c r="F363" s="8">
        <v>0.0</v>
      </c>
      <c r="G363" s="8">
        <v>0.0</v>
      </c>
      <c r="H363" s="8"/>
    </row>
    <row r="364">
      <c r="A364" s="6" t="s">
        <v>4103</v>
      </c>
      <c r="B364" s="6"/>
      <c r="C364" s="6" t="s">
        <v>4104</v>
      </c>
      <c r="D364" s="7" t="s">
        <v>4105</v>
      </c>
      <c r="E364" s="8">
        <v>1.0</v>
      </c>
      <c r="F364" s="8">
        <v>0.0</v>
      </c>
      <c r="G364" s="8">
        <v>0.0</v>
      </c>
      <c r="H364" s="8"/>
    </row>
    <row r="365">
      <c r="A365" s="6" t="s">
        <v>4106</v>
      </c>
      <c r="B365" s="6"/>
      <c r="C365" s="6" t="s">
        <v>4107</v>
      </c>
      <c r="D365" s="7" t="s">
        <v>4108</v>
      </c>
      <c r="E365" s="8">
        <v>1.0</v>
      </c>
      <c r="F365" s="8">
        <v>0.0</v>
      </c>
      <c r="G365" s="8">
        <v>0.0</v>
      </c>
      <c r="H365" s="8"/>
    </row>
    <row r="366">
      <c r="A366" s="6" t="s">
        <v>4109</v>
      </c>
      <c r="B366" s="6"/>
      <c r="C366" s="6" t="s">
        <v>4110</v>
      </c>
      <c r="D366" s="7" t="s">
        <v>4111</v>
      </c>
      <c r="E366" s="8">
        <v>1.0</v>
      </c>
      <c r="F366" s="8">
        <v>0.0</v>
      </c>
      <c r="G366" s="8">
        <v>0.0</v>
      </c>
      <c r="H366" s="8"/>
    </row>
    <row r="367">
      <c r="A367" s="6" t="s">
        <v>4112</v>
      </c>
      <c r="B367" s="6"/>
      <c r="C367" s="6" t="s">
        <v>4113</v>
      </c>
      <c r="D367" s="7" t="s">
        <v>4114</v>
      </c>
      <c r="E367" s="8">
        <v>1.0</v>
      </c>
      <c r="F367" s="8">
        <v>0.0</v>
      </c>
      <c r="G367" s="8">
        <v>0.0</v>
      </c>
      <c r="H367" s="8"/>
    </row>
    <row r="368">
      <c r="A368" s="6" t="s">
        <v>4115</v>
      </c>
      <c r="B368" s="6"/>
      <c r="C368" s="6" t="s">
        <v>4116</v>
      </c>
      <c r="D368" s="7" t="s">
        <v>4117</v>
      </c>
      <c r="E368" s="8">
        <v>1.0</v>
      </c>
      <c r="F368" s="8">
        <v>0.0</v>
      </c>
      <c r="G368" s="8">
        <v>0.0</v>
      </c>
      <c r="H368" s="8"/>
    </row>
    <row r="369">
      <c r="A369" s="6" t="s">
        <v>4118</v>
      </c>
      <c r="B369" s="6"/>
      <c r="C369" s="6" t="s">
        <v>4119</v>
      </c>
      <c r="D369" s="7" t="s">
        <v>4120</v>
      </c>
      <c r="E369" s="8">
        <v>1.0</v>
      </c>
      <c r="F369" s="8">
        <v>0.0</v>
      </c>
      <c r="G369" s="8">
        <v>0.0</v>
      </c>
      <c r="H369" s="8"/>
    </row>
    <row r="370">
      <c r="A370" s="6" t="s">
        <v>4121</v>
      </c>
      <c r="B370" s="6"/>
      <c r="C370" s="6" t="s">
        <v>4122</v>
      </c>
      <c r="D370" s="7" t="s">
        <v>4123</v>
      </c>
      <c r="E370" s="8">
        <v>1.0</v>
      </c>
      <c r="F370" s="8">
        <v>0.0</v>
      </c>
      <c r="G370" s="8">
        <v>1.0</v>
      </c>
      <c r="H370" s="8"/>
    </row>
    <row r="371">
      <c r="A371" s="6" t="s">
        <v>4124</v>
      </c>
      <c r="B371" s="6"/>
      <c r="C371" s="6" t="s">
        <v>4125</v>
      </c>
      <c r="D371" s="7" t="s">
        <v>4126</v>
      </c>
      <c r="E371" s="8">
        <v>1.0</v>
      </c>
      <c r="F371" s="8">
        <v>0.0</v>
      </c>
      <c r="G371" s="8">
        <v>0.0</v>
      </c>
      <c r="H371" s="8"/>
    </row>
    <row r="372">
      <c r="A372" s="6" t="s">
        <v>4127</v>
      </c>
      <c r="B372" s="6"/>
      <c r="C372" s="6" t="s">
        <v>4128</v>
      </c>
      <c r="D372" s="7" t="s">
        <v>4129</v>
      </c>
      <c r="E372" s="8">
        <v>1.0</v>
      </c>
      <c r="F372" s="8">
        <v>0.0</v>
      </c>
      <c r="G372" s="8">
        <v>0.0</v>
      </c>
      <c r="H372" s="8"/>
    </row>
    <row r="373">
      <c r="A373" s="6" t="s">
        <v>4130</v>
      </c>
      <c r="B373" s="6"/>
      <c r="C373" s="6" t="s">
        <v>4131</v>
      </c>
      <c r="D373" s="7" t="s">
        <v>4132</v>
      </c>
      <c r="E373" s="8">
        <v>1.0</v>
      </c>
      <c r="F373" s="8">
        <v>0.0</v>
      </c>
      <c r="G373" s="8">
        <v>0.0</v>
      </c>
      <c r="H373" s="8"/>
    </row>
    <row r="374">
      <c r="A374" s="6" t="s">
        <v>4133</v>
      </c>
      <c r="B374" s="6"/>
      <c r="C374" s="6" t="s">
        <v>4134</v>
      </c>
      <c r="D374" s="7" t="s">
        <v>4135</v>
      </c>
      <c r="E374" s="8">
        <v>1.0</v>
      </c>
      <c r="F374" s="8">
        <v>0.0</v>
      </c>
      <c r="G374" s="8">
        <v>1.0</v>
      </c>
      <c r="H374" s="8"/>
    </row>
    <row r="375">
      <c r="A375" s="6" t="s">
        <v>4136</v>
      </c>
      <c r="B375" s="6"/>
      <c r="C375" s="6" t="s">
        <v>3492</v>
      </c>
      <c r="D375" s="7" t="s">
        <v>4137</v>
      </c>
      <c r="E375" s="8">
        <v>1.0</v>
      </c>
      <c r="F375" s="8">
        <v>0.0</v>
      </c>
      <c r="G375" s="8">
        <v>0.0</v>
      </c>
      <c r="H375" s="8"/>
    </row>
    <row r="376">
      <c r="A376" s="6" t="s">
        <v>4138</v>
      </c>
      <c r="B376" s="6"/>
      <c r="C376" s="6" t="s">
        <v>4139</v>
      </c>
      <c r="D376" s="7" t="s">
        <v>4140</v>
      </c>
      <c r="E376" s="8">
        <v>1.0</v>
      </c>
      <c r="F376" s="8">
        <v>0.0</v>
      </c>
      <c r="G376" s="8">
        <v>0.0</v>
      </c>
      <c r="H376" s="8"/>
    </row>
    <row r="377">
      <c r="A377" s="6" t="s">
        <v>4141</v>
      </c>
      <c r="B377" s="6"/>
      <c r="C377" s="6" t="s">
        <v>4142</v>
      </c>
      <c r="D377" s="7" t="s">
        <v>4143</v>
      </c>
      <c r="E377" s="8">
        <v>1.0</v>
      </c>
      <c r="F377" s="8">
        <v>0.0</v>
      </c>
      <c r="G377" s="8">
        <v>0.0</v>
      </c>
      <c r="H377" s="8"/>
    </row>
    <row r="378">
      <c r="A378" s="6" t="s">
        <v>4144</v>
      </c>
      <c r="B378" s="6"/>
      <c r="C378" s="6" t="s">
        <v>4145</v>
      </c>
      <c r="D378" s="7" t="s">
        <v>4146</v>
      </c>
      <c r="E378" s="8">
        <v>1.0</v>
      </c>
      <c r="F378" s="8">
        <v>0.0</v>
      </c>
      <c r="G378" s="8">
        <v>2.0</v>
      </c>
      <c r="H378" s="8"/>
    </row>
    <row r="379">
      <c r="A379" s="6" t="s">
        <v>4147</v>
      </c>
      <c r="B379" s="6"/>
      <c r="C379" s="6" t="s">
        <v>4148</v>
      </c>
      <c r="D379" s="7" t="s">
        <v>4149</v>
      </c>
      <c r="E379" s="8">
        <v>1.0</v>
      </c>
      <c r="F379" s="8">
        <v>0.0</v>
      </c>
      <c r="G379" s="8">
        <v>0.0</v>
      </c>
      <c r="H379" s="8"/>
    </row>
    <row r="380">
      <c r="A380" s="6" t="s">
        <v>4150</v>
      </c>
      <c r="B380" s="6"/>
      <c r="C380" s="6" t="s">
        <v>4151</v>
      </c>
      <c r="D380" s="7" t="s">
        <v>4152</v>
      </c>
      <c r="E380" s="8">
        <v>1.0</v>
      </c>
      <c r="F380" s="8">
        <v>0.0</v>
      </c>
      <c r="G380" s="8">
        <v>1.0</v>
      </c>
      <c r="H380" s="8"/>
    </row>
    <row r="381">
      <c r="A381" s="6" t="s">
        <v>4153</v>
      </c>
      <c r="B381" s="6"/>
      <c r="C381" s="6" t="s">
        <v>4154</v>
      </c>
      <c r="D381" s="7" t="s">
        <v>4155</v>
      </c>
      <c r="E381" s="8">
        <v>1.0</v>
      </c>
      <c r="F381" s="8">
        <v>0.0</v>
      </c>
      <c r="G381" s="8">
        <v>1.0</v>
      </c>
      <c r="H381" s="8"/>
    </row>
    <row r="382">
      <c r="A382" s="6" t="s">
        <v>4156</v>
      </c>
      <c r="B382" s="6"/>
      <c r="C382" s="6" t="s">
        <v>4157</v>
      </c>
      <c r="D382" s="7" t="s">
        <v>4158</v>
      </c>
      <c r="E382" s="8">
        <v>1.0</v>
      </c>
      <c r="F382" s="8">
        <v>0.0</v>
      </c>
      <c r="G382" s="8">
        <v>0.0</v>
      </c>
      <c r="H382" s="8"/>
    </row>
    <row r="383">
      <c r="A383" s="6" t="s">
        <v>4159</v>
      </c>
      <c r="B383" s="6"/>
      <c r="C383" s="6" t="s">
        <v>4160</v>
      </c>
      <c r="D383" s="7" t="s">
        <v>4161</v>
      </c>
      <c r="E383" s="8">
        <v>-6.0</v>
      </c>
      <c r="F383" s="8">
        <v>0.0</v>
      </c>
      <c r="G383" s="8">
        <v>0.0</v>
      </c>
      <c r="H383" s="8"/>
    </row>
    <row r="384">
      <c r="A384" s="6" t="s">
        <v>4162</v>
      </c>
      <c r="B384" s="6"/>
      <c r="C384" s="6" t="s">
        <v>4163</v>
      </c>
      <c r="D384" s="7" t="s">
        <v>4164</v>
      </c>
      <c r="E384" s="8">
        <v>0.0</v>
      </c>
      <c r="F384" s="8">
        <v>0.0</v>
      </c>
      <c r="G384" s="8">
        <v>0.0</v>
      </c>
      <c r="H384" s="8"/>
    </row>
    <row r="385">
      <c r="A385" s="6" t="s">
        <v>4165</v>
      </c>
      <c r="B385" s="6"/>
      <c r="C385" s="6" t="s">
        <v>4166</v>
      </c>
      <c r="D385" s="7" t="s">
        <v>4167</v>
      </c>
      <c r="E385" s="8">
        <v>0.0</v>
      </c>
      <c r="F385" s="8">
        <v>0.0</v>
      </c>
      <c r="G385" s="8">
        <v>0.0</v>
      </c>
      <c r="H385" s="8"/>
    </row>
    <row r="386">
      <c r="A386" s="6" t="s">
        <v>4168</v>
      </c>
      <c r="B386" s="6"/>
      <c r="C386" s="6" t="s">
        <v>4169</v>
      </c>
      <c r="D386" s="7" t="s">
        <v>4170</v>
      </c>
      <c r="E386" s="8">
        <v>0.0</v>
      </c>
      <c r="F386" s="8">
        <v>0.0</v>
      </c>
      <c r="G386" s="8">
        <v>2.0</v>
      </c>
      <c r="H386" s="8"/>
    </row>
    <row r="387">
      <c r="A387" s="6" t="s">
        <v>4171</v>
      </c>
      <c r="B387" s="6"/>
      <c r="C387" s="6" t="s">
        <v>4172</v>
      </c>
      <c r="D387" s="7" t="s">
        <v>4173</v>
      </c>
      <c r="E387" s="8">
        <v>0.0</v>
      </c>
      <c r="F387" s="8">
        <v>0.0</v>
      </c>
      <c r="G387" s="8">
        <v>1.0</v>
      </c>
      <c r="H387" s="8"/>
    </row>
    <row r="388">
      <c r="A388" s="6" t="s">
        <v>4174</v>
      </c>
      <c r="B388" s="6"/>
      <c r="C388" s="6" t="s">
        <v>4175</v>
      </c>
      <c r="D388" s="7" t="s">
        <v>4176</v>
      </c>
      <c r="E388" s="8">
        <v>0.0</v>
      </c>
      <c r="F388" s="8">
        <v>0.0</v>
      </c>
      <c r="G388" s="8">
        <v>0.0</v>
      </c>
      <c r="H388" s="8"/>
    </row>
    <row r="389">
      <c r="A389" s="6" t="s">
        <v>4177</v>
      </c>
      <c r="B389" s="6"/>
      <c r="C389" s="6" t="s">
        <v>4178</v>
      </c>
      <c r="D389" s="7" t="s">
        <v>4179</v>
      </c>
      <c r="E389" s="8">
        <v>0.0</v>
      </c>
      <c r="F389" s="8">
        <v>0.0</v>
      </c>
      <c r="G389" s="8">
        <v>0.0</v>
      </c>
      <c r="H389" s="8"/>
    </row>
    <row r="390">
      <c r="A390" s="6" t="s">
        <v>4180</v>
      </c>
      <c r="B390" s="6"/>
      <c r="C390" s="6" t="s">
        <v>4181</v>
      </c>
      <c r="D390" s="7" t="s">
        <v>4182</v>
      </c>
      <c r="E390" s="8">
        <v>0.0</v>
      </c>
      <c r="F390" s="8">
        <v>0.0</v>
      </c>
      <c r="G390" s="8">
        <v>0.0</v>
      </c>
      <c r="H390" s="8"/>
    </row>
    <row r="391">
      <c r="A391" s="6" t="s">
        <v>4183</v>
      </c>
      <c r="B391" s="6"/>
      <c r="C391" s="6" t="s">
        <v>4184</v>
      </c>
      <c r="D391" s="7" t="s">
        <v>4185</v>
      </c>
      <c r="E391" s="8">
        <v>0.0</v>
      </c>
      <c r="F391" s="8">
        <v>0.0</v>
      </c>
      <c r="G391" s="8">
        <v>0.0</v>
      </c>
      <c r="H391" s="8"/>
    </row>
    <row r="392">
      <c r="A392" s="6" t="s">
        <v>4186</v>
      </c>
      <c r="B392" s="6"/>
      <c r="C392" s="6" t="s">
        <v>4187</v>
      </c>
      <c r="D392" s="7" t="s">
        <v>4188</v>
      </c>
      <c r="E392" s="8">
        <v>-18.0</v>
      </c>
      <c r="F392" s="8">
        <v>0.0</v>
      </c>
      <c r="G392" s="8">
        <v>0.0</v>
      </c>
      <c r="H392" s="8"/>
    </row>
    <row r="393">
      <c r="A393" s="6" t="s">
        <v>4189</v>
      </c>
      <c r="B393" s="6" t="s">
        <v>4186</v>
      </c>
      <c r="C393" s="6" t="s">
        <v>4190</v>
      </c>
      <c r="D393" s="7" t="s">
        <v>4191</v>
      </c>
      <c r="E393" s="8">
        <v>2.0</v>
      </c>
      <c r="F393" s="8">
        <v>0.0</v>
      </c>
      <c r="G393" s="8">
        <v>0.0</v>
      </c>
      <c r="H393" s="8"/>
    </row>
    <row r="394">
      <c r="A394" s="6" t="s">
        <v>4192</v>
      </c>
      <c r="B394" s="6"/>
      <c r="C394" s="6" t="s">
        <v>4193</v>
      </c>
      <c r="D394" s="7" t="s">
        <v>4194</v>
      </c>
      <c r="E394" s="8">
        <v>-14.0</v>
      </c>
      <c r="F394" s="8">
        <v>0.0</v>
      </c>
      <c r="G394" s="8">
        <v>0.0</v>
      </c>
      <c r="H394" s="8"/>
    </row>
    <row r="395">
      <c r="A395" s="6" t="s">
        <v>4195</v>
      </c>
      <c r="B395" s="6" t="s">
        <v>4192</v>
      </c>
      <c r="C395" s="6" t="s">
        <v>4196</v>
      </c>
      <c r="D395" s="7" t="s">
        <v>4197</v>
      </c>
      <c r="E395" s="8">
        <v>7.0</v>
      </c>
      <c r="F395" s="8">
        <v>0.0</v>
      </c>
      <c r="G395" s="8">
        <v>2.0</v>
      </c>
      <c r="H395" s="8"/>
    </row>
    <row r="396">
      <c r="A396" s="6" t="s">
        <v>4198</v>
      </c>
      <c r="B396" s="6" t="s">
        <v>4192</v>
      </c>
      <c r="C396" s="6" t="s">
        <v>4199</v>
      </c>
      <c r="D396" s="7" t="s">
        <v>4200</v>
      </c>
      <c r="E396" s="8">
        <v>1.0</v>
      </c>
      <c r="F396" s="8">
        <v>0.0</v>
      </c>
      <c r="G396" s="8">
        <v>1.0</v>
      </c>
      <c r="H396" s="8"/>
    </row>
    <row r="397">
      <c r="A397" s="6" t="s">
        <v>4201</v>
      </c>
      <c r="B397" s="6" t="s">
        <v>4198</v>
      </c>
      <c r="C397" s="6" t="s">
        <v>4193</v>
      </c>
      <c r="D397" s="7" t="s">
        <v>4202</v>
      </c>
      <c r="E397" s="8">
        <v>2.0</v>
      </c>
      <c r="F397" s="8">
        <v>0.0</v>
      </c>
      <c r="G397" s="8">
        <v>0.0</v>
      </c>
      <c r="H397" s="8"/>
    </row>
    <row r="398">
      <c r="A398" s="6" t="s">
        <v>4203</v>
      </c>
      <c r="B398" s="6"/>
      <c r="C398" s="6" t="s">
        <v>4204</v>
      </c>
      <c r="D398" s="7" t="s">
        <v>4205</v>
      </c>
      <c r="E398" s="8">
        <v>-32.0</v>
      </c>
      <c r="F398" s="8">
        <v>0.0</v>
      </c>
      <c r="G398" s="8">
        <v>0.0</v>
      </c>
      <c r="H398" s="8"/>
    </row>
    <row r="399">
      <c r="A399" s="6" t="s">
        <v>4206</v>
      </c>
      <c r="B399" s="6" t="s">
        <v>4203</v>
      </c>
      <c r="C399" s="6" t="s">
        <v>3934</v>
      </c>
      <c r="D399" s="7" t="s">
        <v>4207</v>
      </c>
      <c r="E399" s="8">
        <v>14.0</v>
      </c>
      <c r="F399" s="8">
        <v>0.0</v>
      </c>
      <c r="G399" s="8">
        <v>1.0</v>
      </c>
      <c r="H399" s="8"/>
    </row>
    <row r="400">
      <c r="A400" s="6" t="s">
        <v>4208</v>
      </c>
      <c r="B400" s="6" t="s">
        <v>4203</v>
      </c>
      <c r="C400" s="6" t="s">
        <v>4209</v>
      </c>
      <c r="D400" s="7" t="s">
        <v>4210</v>
      </c>
      <c r="E400" s="8">
        <v>8.0</v>
      </c>
      <c r="F400" s="8">
        <v>0.0</v>
      </c>
      <c r="G400" s="8">
        <v>2.0</v>
      </c>
      <c r="H400" s="8"/>
    </row>
    <row r="401">
      <c r="A401" s="6" t="s">
        <v>4211</v>
      </c>
      <c r="B401" s="6" t="s">
        <v>4203</v>
      </c>
      <c r="C401" s="6" t="s">
        <v>4196</v>
      </c>
      <c r="D401" s="7" t="s">
        <v>4212</v>
      </c>
      <c r="E401" s="8">
        <v>5.0</v>
      </c>
      <c r="F401" s="8">
        <v>0.0</v>
      </c>
      <c r="G401" s="8">
        <v>2.0</v>
      </c>
      <c r="H401" s="8"/>
    </row>
    <row r="402">
      <c r="A402" s="6" t="s">
        <v>4213</v>
      </c>
      <c r="B402" s="6" t="s">
        <v>4203</v>
      </c>
      <c r="C402" s="6" t="s">
        <v>4214</v>
      </c>
      <c r="D402" s="7" t="s">
        <v>4215</v>
      </c>
      <c r="E402" s="8">
        <v>6.0</v>
      </c>
      <c r="F402" s="8">
        <v>0.0</v>
      </c>
      <c r="G402" s="8">
        <v>2.0</v>
      </c>
      <c r="H402" s="8"/>
    </row>
    <row r="403">
      <c r="A403" s="6" t="s">
        <v>4216</v>
      </c>
      <c r="B403" s="6" t="s">
        <v>4203</v>
      </c>
      <c r="C403" s="6" t="s">
        <v>3449</v>
      </c>
      <c r="D403" s="7" t="s">
        <v>4217</v>
      </c>
      <c r="E403" s="8">
        <v>7.0</v>
      </c>
      <c r="F403" s="8">
        <v>0.0</v>
      </c>
      <c r="G403" s="8">
        <v>0.0</v>
      </c>
      <c r="H403" s="8"/>
    </row>
    <row r="404">
      <c r="A404" s="6" t="s">
        <v>4218</v>
      </c>
      <c r="B404" s="6" t="s">
        <v>4203</v>
      </c>
      <c r="C404" s="6" t="s">
        <v>4053</v>
      </c>
      <c r="D404" s="7" t="s">
        <v>4219</v>
      </c>
      <c r="E404" s="8">
        <v>6.0</v>
      </c>
      <c r="F404" s="8">
        <v>0.0</v>
      </c>
      <c r="G404" s="8">
        <v>2.0</v>
      </c>
      <c r="H404" s="8"/>
    </row>
    <row r="405">
      <c r="A405" s="6" t="s">
        <v>4220</v>
      </c>
      <c r="B405" s="6"/>
      <c r="C405" s="6" t="s">
        <v>4221</v>
      </c>
      <c r="D405" s="7" t="s">
        <v>4222</v>
      </c>
      <c r="E405" s="8">
        <v>-54.0</v>
      </c>
      <c r="F405" s="8">
        <v>0.0</v>
      </c>
      <c r="G405" s="8">
        <v>1.0</v>
      </c>
      <c r="H405" s="8"/>
    </row>
    <row r="406">
      <c r="A406" s="6" t="s">
        <v>4223</v>
      </c>
      <c r="B406" s="6" t="s">
        <v>4220</v>
      </c>
      <c r="C406" s="6" t="s">
        <v>4224</v>
      </c>
      <c r="D406" s="7" t="s">
        <v>4225</v>
      </c>
      <c r="E406" s="8">
        <v>15.0</v>
      </c>
      <c r="F406" s="8">
        <v>0.0</v>
      </c>
      <c r="G406" s="8">
        <v>1.0</v>
      </c>
      <c r="H406" s="8"/>
    </row>
    <row r="407">
      <c r="A407" s="6" t="s">
        <v>4226</v>
      </c>
      <c r="B407" s="6" t="s">
        <v>4223</v>
      </c>
      <c r="C407" s="6" t="s">
        <v>4221</v>
      </c>
      <c r="D407" s="7" t="s">
        <v>4227</v>
      </c>
      <c r="E407" s="8">
        <v>-22.0</v>
      </c>
      <c r="F407" s="8">
        <v>0.0</v>
      </c>
      <c r="G407" s="8">
        <v>0.0</v>
      </c>
      <c r="H407" s="8"/>
    </row>
    <row r="408">
      <c r="A408" s="6" t="s">
        <v>4228</v>
      </c>
      <c r="B408" s="6" t="s">
        <v>4220</v>
      </c>
      <c r="C408" s="6" t="s">
        <v>4196</v>
      </c>
      <c r="D408" s="7" t="s">
        <v>4229</v>
      </c>
      <c r="E408" s="8">
        <v>3.0</v>
      </c>
      <c r="F408" s="8">
        <v>0.0</v>
      </c>
      <c r="G408" s="8">
        <v>0.0</v>
      </c>
      <c r="H408" s="8"/>
    </row>
    <row r="409">
      <c r="A409" s="6" t="s">
        <v>4230</v>
      </c>
      <c r="B409" s="6" t="s">
        <v>4220</v>
      </c>
      <c r="C409" s="6" t="s">
        <v>4231</v>
      </c>
      <c r="D409" s="7" t="s">
        <v>4232</v>
      </c>
      <c r="E409" s="8">
        <v>6.0</v>
      </c>
      <c r="F409" s="8">
        <v>0.0</v>
      </c>
      <c r="G409" s="8">
        <v>0.0</v>
      </c>
      <c r="H409" s="8"/>
    </row>
    <row r="410">
      <c r="A410" s="6" t="s">
        <v>4233</v>
      </c>
      <c r="B410" s="6" t="s">
        <v>4234</v>
      </c>
      <c r="C410" s="6" t="s">
        <v>4196</v>
      </c>
      <c r="D410" s="7" t="s">
        <v>4235</v>
      </c>
      <c r="E410" s="8">
        <v>6.0</v>
      </c>
      <c r="F410" s="8">
        <v>0.0</v>
      </c>
      <c r="G410" s="8">
        <v>0.0</v>
      </c>
      <c r="H410" s="8"/>
    </row>
    <row r="411">
      <c r="A411" s="6" t="s">
        <v>4236</v>
      </c>
      <c r="B411" s="6" t="s">
        <v>4233</v>
      </c>
      <c r="C411" s="6" t="s">
        <v>4237</v>
      </c>
      <c r="D411" s="7" t="s">
        <v>4238</v>
      </c>
      <c r="E411" s="8">
        <v>1.0</v>
      </c>
      <c r="F411" s="8">
        <v>0.0</v>
      </c>
      <c r="G411" s="8">
        <v>2.0</v>
      </c>
      <c r="H411" s="8"/>
    </row>
    <row r="412">
      <c r="A412" s="6" t="s">
        <v>4239</v>
      </c>
      <c r="B412" s="6" t="s">
        <v>4236</v>
      </c>
      <c r="C412" s="6" t="s">
        <v>4196</v>
      </c>
      <c r="D412" s="7" t="s">
        <v>4240</v>
      </c>
      <c r="E412" s="8">
        <v>0.0</v>
      </c>
      <c r="F412" s="8">
        <v>0.0</v>
      </c>
      <c r="G412" s="8">
        <v>2.0</v>
      </c>
      <c r="H412" s="8"/>
    </row>
    <row r="413">
      <c r="A413" s="6" t="s">
        <v>4241</v>
      </c>
      <c r="B413" s="6" t="s">
        <v>4239</v>
      </c>
      <c r="C413" s="6" t="s">
        <v>4237</v>
      </c>
      <c r="D413" s="7" t="s">
        <v>4242</v>
      </c>
      <c r="E413" s="8">
        <v>0.0</v>
      </c>
      <c r="F413" s="8">
        <v>0.0</v>
      </c>
      <c r="G413" s="8">
        <v>2.0</v>
      </c>
      <c r="H413" s="8"/>
    </row>
    <row r="414">
      <c r="A414" s="6" t="s">
        <v>4243</v>
      </c>
      <c r="B414" s="6" t="s">
        <v>4241</v>
      </c>
      <c r="C414" s="6" t="s">
        <v>4196</v>
      </c>
      <c r="D414" s="7" t="s">
        <v>4244</v>
      </c>
      <c r="E414" s="8">
        <v>1.0</v>
      </c>
      <c r="F414" s="8">
        <v>0.0</v>
      </c>
      <c r="G414" s="8">
        <v>2.0</v>
      </c>
      <c r="H414" s="8"/>
    </row>
    <row r="415">
      <c r="A415" s="6" t="s">
        <v>4245</v>
      </c>
      <c r="B415" s="6" t="s">
        <v>4243</v>
      </c>
      <c r="C415" s="6" t="s">
        <v>4237</v>
      </c>
      <c r="D415" s="7" t="s">
        <v>4246</v>
      </c>
      <c r="E415" s="8">
        <v>0.0</v>
      </c>
      <c r="F415" s="8">
        <v>0.0</v>
      </c>
      <c r="G415" s="8">
        <v>2.0</v>
      </c>
      <c r="H415" s="8"/>
    </row>
    <row r="416">
      <c r="A416" s="6" t="s">
        <v>4247</v>
      </c>
      <c r="B416" s="6" t="s">
        <v>4245</v>
      </c>
      <c r="C416" s="6" t="s">
        <v>4196</v>
      </c>
      <c r="D416" s="7" t="s">
        <v>4248</v>
      </c>
      <c r="E416" s="8">
        <v>0.0</v>
      </c>
      <c r="F416" s="8">
        <v>0.0</v>
      </c>
      <c r="G416" s="8">
        <v>0.0</v>
      </c>
      <c r="H416" s="8"/>
    </row>
    <row r="417">
      <c r="A417" s="6" t="s">
        <v>4249</v>
      </c>
      <c r="B417" s="6" t="s">
        <v>4247</v>
      </c>
      <c r="C417" s="6" t="s">
        <v>4237</v>
      </c>
      <c r="D417" s="7" t="s">
        <v>4250</v>
      </c>
      <c r="E417" s="8">
        <v>1.0</v>
      </c>
      <c r="F417" s="8">
        <v>0.0</v>
      </c>
      <c r="G417" s="8">
        <v>1.0</v>
      </c>
      <c r="H417" s="8"/>
    </row>
    <row r="418">
      <c r="A418" s="6" t="s">
        <v>4251</v>
      </c>
      <c r="B418" s="6"/>
      <c r="C418" s="6" t="s">
        <v>3498</v>
      </c>
      <c r="D418" s="7" t="s">
        <v>4252</v>
      </c>
      <c r="E418" s="8">
        <v>-25.0</v>
      </c>
      <c r="F418" s="8">
        <v>0.0</v>
      </c>
      <c r="G418" s="8">
        <v>0.0</v>
      </c>
      <c r="H418" s="8"/>
    </row>
    <row r="419">
      <c r="A419" s="6" t="s">
        <v>4253</v>
      </c>
      <c r="B419" s="6" t="s">
        <v>4251</v>
      </c>
      <c r="C419" s="6" t="s">
        <v>4053</v>
      </c>
      <c r="D419" s="7" t="s">
        <v>4254</v>
      </c>
      <c r="E419" s="8">
        <v>9.0</v>
      </c>
      <c r="F419" s="8">
        <v>0.0</v>
      </c>
      <c r="G419" s="8">
        <v>0.0</v>
      </c>
      <c r="H419" s="8"/>
    </row>
    <row r="420">
      <c r="A420" s="6" t="s">
        <v>4255</v>
      </c>
      <c r="B420" s="6" t="s">
        <v>4253</v>
      </c>
      <c r="C420" s="6" t="s">
        <v>3498</v>
      </c>
      <c r="D420" s="7" t="s">
        <v>4256</v>
      </c>
      <c r="E420" s="8">
        <v>0.0</v>
      </c>
      <c r="F420" s="8">
        <v>0.0</v>
      </c>
      <c r="G420" s="8">
        <v>0.0</v>
      </c>
      <c r="H420" s="8"/>
    </row>
    <row r="421">
      <c r="A421" s="6" t="s">
        <v>4257</v>
      </c>
      <c r="B421" s="6" t="s">
        <v>4255</v>
      </c>
      <c r="C421" s="6" t="s">
        <v>4053</v>
      </c>
      <c r="D421" s="7" t="s">
        <v>4258</v>
      </c>
      <c r="E421" s="8">
        <v>2.0</v>
      </c>
      <c r="F421" s="8">
        <v>0.0</v>
      </c>
      <c r="G421" s="8">
        <v>0.0</v>
      </c>
      <c r="H421" s="8"/>
    </row>
    <row r="422">
      <c r="A422" s="6" t="s">
        <v>4259</v>
      </c>
      <c r="B422" s="6" t="s">
        <v>4257</v>
      </c>
      <c r="C422" s="6" t="s">
        <v>3498</v>
      </c>
      <c r="D422" s="7" t="s">
        <v>4260</v>
      </c>
      <c r="E422" s="8">
        <v>0.0</v>
      </c>
      <c r="F422" s="8">
        <v>0.0</v>
      </c>
      <c r="G422" s="8">
        <v>0.0</v>
      </c>
      <c r="H422" s="8"/>
    </row>
    <row r="423">
      <c r="A423" s="6" t="s">
        <v>4261</v>
      </c>
      <c r="B423" s="6" t="s">
        <v>4259</v>
      </c>
      <c r="C423" s="6" t="s">
        <v>4053</v>
      </c>
      <c r="D423" s="7" t="s">
        <v>4262</v>
      </c>
      <c r="E423" s="8">
        <v>1.0</v>
      </c>
      <c r="F423" s="8">
        <v>0.0</v>
      </c>
      <c r="G423" s="8">
        <v>0.0</v>
      </c>
      <c r="H423" s="8"/>
    </row>
    <row r="424">
      <c r="A424" s="6" t="s">
        <v>4263</v>
      </c>
      <c r="B424" s="6" t="s">
        <v>4261</v>
      </c>
      <c r="C424" s="6" t="s">
        <v>3498</v>
      </c>
      <c r="D424" s="7" t="s">
        <v>4264</v>
      </c>
      <c r="E424" s="8">
        <v>1.0</v>
      </c>
      <c r="F424" s="8">
        <v>0.0</v>
      </c>
      <c r="G424" s="8">
        <v>0.0</v>
      </c>
      <c r="H424" s="8"/>
    </row>
    <row r="425">
      <c r="A425" s="6" t="s">
        <v>4265</v>
      </c>
      <c r="B425" s="6" t="s">
        <v>4251</v>
      </c>
      <c r="C425" s="6" t="s">
        <v>4266</v>
      </c>
      <c r="D425" s="7" t="s">
        <v>4267</v>
      </c>
      <c r="E425" s="8">
        <v>4.0</v>
      </c>
      <c r="F425" s="8">
        <v>0.0</v>
      </c>
      <c r="G425" s="8">
        <v>0.0</v>
      </c>
      <c r="H425" s="8"/>
    </row>
    <row r="426">
      <c r="A426" s="6" t="s">
        <v>4268</v>
      </c>
      <c r="B426" s="6"/>
      <c r="C426" s="6" t="s">
        <v>4269</v>
      </c>
      <c r="D426" s="7" t="s">
        <v>4270</v>
      </c>
      <c r="E426" s="8">
        <v>-9.0</v>
      </c>
      <c r="F426" s="8">
        <v>0.0</v>
      </c>
      <c r="G426" s="8">
        <v>2.0</v>
      </c>
      <c r="H426" s="8"/>
    </row>
    <row r="427">
      <c r="A427" s="6" t="s">
        <v>4271</v>
      </c>
      <c r="B427" s="6" t="s">
        <v>4268</v>
      </c>
      <c r="C427" s="6" t="s">
        <v>3901</v>
      </c>
      <c r="D427" s="7" t="s">
        <v>4272</v>
      </c>
      <c r="E427" s="8">
        <v>2.0</v>
      </c>
      <c r="F427" s="8">
        <v>0.0</v>
      </c>
      <c r="G427" s="8">
        <v>0.0</v>
      </c>
      <c r="H427" s="8"/>
    </row>
    <row r="428">
      <c r="A428" s="6" t="s">
        <v>4273</v>
      </c>
      <c r="B428" s="6" t="s">
        <v>4271</v>
      </c>
      <c r="C428" s="6" t="s">
        <v>4269</v>
      </c>
      <c r="D428" s="7" t="s">
        <v>4274</v>
      </c>
      <c r="E428" s="8">
        <v>1.0</v>
      </c>
      <c r="F428" s="8">
        <v>0.0</v>
      </c>
      <c r="G428" s="8">
        <v>0.0</v>
      </c>
      <c r="H428" s="8"/>
    </row>
    <row r="429">
      <c r="A429" s="6" t="s">
        <v>4275</v>
      </c>
      <c r="B429" s="6" t="s">
        <v>4273</v>
      </c>
      <c r="C429" s="6" t="s">
        <v>3901</v>
      </c>
      <c r="D429" s="7" t="s">
        <v>4276</v>
      </c>
      <c r="E429" s="8">
        <v>1.0</v>
      </c>
      <c r="F429" s="8">
        <v>0.0</v>
      </c>
      <c r="G429" s="8">
        <v>0.0</v>
      </c>
      <c r="H429" s="8"/>
    </row>
    <row r="430">
      <c r="A430" s="6" t="s">
        <v>4277</v>
      </c>
      <c r="B430" s="6"/>
      <c r="C430" s="6" t="s">
        <v>4278</v>
      </c>
      <c r="D430" s="7" t="s">
        <v>4279</v>
      </c>
      <c r="E430" s="8">
        <v>-41.0</v>
      </c>
      <c r="F430" s="8">
        <v>0.0</v>
      </c>
      <c r="G430" s="8">
        <v>0.0</v>
      </c>
      <c r="H430" s="8"/>
    </row>
    <row r="431">
      <c r="A431" s="6" t="s">
        <v>4280</v>
      </c>
      <c r="B431" s="6" t="s">
        <v>4277</v>
      </c>
      <c r="C431" s="6" t="s">
        <v>4281</v>
      </c>
      <c r="D431" s="7" t="s">
        <v>4282</v>
      </c>
      <c r="E431" s="8">
        <v>25.0</v>
      </c>
      <c r="F431" s="8">
        <v>0.0</v>
      </c>
      <c r="G431" s="8">
        <v>0.0</v>
      </c>
      <c r="H431" s="8"/>
    </row>
    <row r="432">
      <c r="A432" s="6" t="s">
        <v>4283</v>
      </c>
      <c r="B432" s="6" t="s">
        <v>4280</v>
      </c>
      <c r="C432" s="6" t="s">
        <v>4278</v>
      </c>
      <c r="D432" s="7" t="s">
        <v>4284</v>
      </c>
      <c r="E432" s="8">
        <v>-25.0</v>
      </c>
      <c r="F432" s="8">
        <v>0.0</v>
      </c>
      <c r="G432" s="8">
        <v>0.0</v>
      </c>
      <c r="H432" s="8"/>
    </row>
    <row r="433">
      <c r="A433" s="6" t="s">
        <v>4285</v>
      </c>
      <c r="B433" s="6" t="s">
        <v>4283</v>
      </c>
      <c r="C433" s="6" t="s">
        <v>4286</v>
      </c>
      <c r="D433" s="7" t="s">
        <v>4287</v>
      </c>
      <c r="E433" s="8">
        <v>6.0</v>
      </c>
      <c r="F433" s="8">
        <v>0.0</v>
      </c>
      <c r="G433" s="8">
        <v>0.0</v>
      </c>
      <c r="H433" s="8"/>
    </row>
    <row r="434">
      <c r="A434" s="6" t="s">
        <v>4288</v>
      </c>
      <c r="B434" s="6" t="s">
        <v>4283</v>
      </c>
      <c r="C434" s="6" t="s">
        <v>4281</v>
      </c>
      <c r="D434" s="7" t="s">
        <v>4289</v>
      </c>
      <c r="E434" s="8">
        <v>1.0</v>
      </c>
      <c r="F434" s="8">
        <v>0.0</v>
      </c>
      <c r="G434" s="8">
        <v>2.0</v>
      </c>
      <c r="H434" s="8"/>
    </row>
    <row r="435">
      <c r="A435" s="6" t="s">
        <v>4290</v>
      </c>
      <c r="B435" s="6" t="s">
        <v>4277</v>
      </c>
      <c r="C435" s="6" t="s">
        <v>3925</v>
      </c>
      <c r="D435" s="7" t="s">
        <v>4291</v>
      </c>
      <c r="E435" s="8">
        <v>14.0</v>
      </c>
      <c r="F435" s="8">
        <v>0.0</v>
      </c>
      <c r="G435" s="8">
        <v>0.0</v>
      </c>
      <c r="H435" s="8"/>
    </row>
    <row r="436">
      <c r="A436" s="6" t="s">
        <v>4292</v>
      </c>
      <c r="B436" s="6" t="s">
        <v>4277</v>
      </c>
      <c r="C436" s="6" t="s">
        <v>4053</v>
      </c>
      <c r="D436" s="7" t="s">
        <v>4293</v>
      </c>
      <c r="E436" s="8">
        <v>8.0</v>
      </c>
      <c r="F436" s="8">
        <v>0.0</v>
      </c>
      <c r="G436" s="8">
        <v>0.0</v>
      </c>
      <c r="H436" s="8"/>
    </row>
    <row r="437">
      <c r="A437" s="6" t="s">
        <v>4294</v>
      </c>
      <c r="B437" s="6" t="s">
        <v>4277</v>
      </c>
      <c r="C437" s="6" t="s">
        <v>4196</v>
      </c>
      <c r="D437" s="7" t="s">
        <v>4295</v>
      </c>
      <c r="E437" s="8">
        <v>6.0</v>
      </c>
      <c r="F437" s="8">
        <v>0.0</v>
      </c>
      <c r="G437" s="8">
        <v>0.0</v>
      </c>
      <c r="H437" s="8"/>
    </row>
    <row r="438">
      <c r="A438" s="6" t="s">
        <v>4296</v>
      </c>
      <c r="B438" s="6" t="s">
        <v>4294</v>
      </c>
      <c r="C438" s="6" t="s">
        <v>4278</v>
      </c>
      <c r="D438" s="7" t="s">
        <v>4297</v>
      </c>
      <c r="E438" s="8">
        <v>-1.0</v>
      </c>
      <c r="F438" s="8">
        <v>0.0</v>
      </c>
      <c r="G438" s="8">
        <v>0.0</v>
      </c>
      <c r="H438" s="8"/>
    </row>
    <row r="439">
      <c r="A439" s="6" t="s">
        <v>4298</v>
      </c>
      <c r="B439" s="6" t="s">
        <v>4277</v>
      </c>
      <c r="C439" s="6" t="s">
        <v>3449</v>
      </c>
      <c r="D439" s="7" t="s">
        <v>4299</v>
      </c>
      <c r="E439" s="8">
        <v>5.0</v>
      </c>
      <c r="F439" s="8">
        <v>0.0</v>
      </c>
      <c r="G439" s="8">
        <v>0.0</v>
      </c>
      <c r="H439" s="8"/>
    </row>
    <row r="440">
      <c r="A440" s="1" t="s">
        <v>4300</v>
      </c>
      <c r="C440" s="1" t="s">
        <v>4301</v>
      </c>
      <c r="D440" s="1" t="s">
        <v>4302</v>
      </c>
      <c r="E440" s="1">
        <v>1772.0</v>
      </c>
      <c r="F440" s="1">
        <v>0.0</v>
      </c>
      <c r="G440" s="8">
        <v>2.0</v>
      </c>
      <c r="H440" s="8"/>
    </row>
    <row r="441">
      <c r="A441" s="1" t="s">
        <v>4303</v>
      </c>
      <c r="B441" s="1" t="s">
        <v>4300</v>
      </c>
      <c r="C441" s="1" t="s">
        <v>4304</v>
      </c>
      <c r="D441" s="1" t="s">
        <v>4305</v>
      </c>
      <c r="E441" s="1">
        <v>512.0</v>
      </c>
      <c r="F441" s="1">
        <v>0.0</v>
      </c>
      <c r="G441" s="8">
        <v>2.0</v>
      </c>
      <c r="H441" s="8"/>
    </row>
    <row r="442">
      <c r="A442" s="1" t="s">
        <v>4306</v>
      </c>
      <c r="B442" s="1" t="s">
        <v>4307</v>
      </c>
      <c r="C442" s="1" t="s">
        <v>4308</v>
      </c>
      <c r="D442" s="1" t="s">
        <v>4309</v>
      </c>
      <c r="E442" s="1">
        <v>63.0</v>
      </c>
      <c r="F442" s="1">
        <v>0.0</v>
      </c>
      <c r="G442" s="8">
        <v>0.0</v>
      </c>
      <c r="H442" s="8"/>
    </row>
    <row r="443">
      <c r="A443" s="1" t="s">
        <v>4310</v>
      </c>
      <c r="B443" s="1" t="s">
        <v>4306</v>
      </c>
      <c r="C443" s="1" t="s">
        <v>4311</v>
      </c>
      <c r="D443" s="1" t="s">
        <v>4312</v>
      </c>
      <c r="E443" s="1">
        <v>1.0</v>
      </c>
      <c r="F443" s="1">
        <v>0.0</v>
      </c>
      <c r="G443" s="8">
        <v>0.0</v>
      </c>
      <c r="H443" s="8"/>
    </row>
    <row r="444">
      <c r="A444" s="1" t="s">
        <v>4313</v>
      </c>
      <c r="B444" s="1" t="s">
        <v>4310</v>
      </c>
      <c r="C444" s="1" t="s">
        <v>4308</v>
      </c>
      <c r="D444" s="1" t="s">
        <v>4314</v>
      </c>
      <c r="E444" s="1">
        <v>1.0</v>
      </c>
      <c r="F444" s="1">
        <v>0.0</v>
      </c>
      <c r="G444" s="8">
        <v>0.0</v>
      </c>
      <c r="H444" s="8"/>
    </row>
    <row r="445">
      <c r="A445" s="1" t="s">
        <v>4315</v>
      </c>
      <c r="B445" s="1" t="s">
        <v>4307</v>
      </c>
      <c r="C445" s="1" t="s">
        <v>4316</v>
      </c>
      <c r="D445" s="1" t="s">
        <v>4317</v>
      </c>
      <c r="E445" s="1">
        <v>21.0</v>
      </c>
      <c r="F445" s="1">
        <v>0.0</v>
      </c>
      <c r="G445" s="8">
        <v>1.0</v>
      </c>
      <c r="H445" s="8"/>
    </row>
    <row r="446">
      <c r="A446" s="1" t="s">
        <v>4318</v>
      </c>
      <c r="B446" s="1" t="s">
        <v>4315</v>
      </c>
      <c r="C446" s="1" t="s">
        <v>4319</v>
      </c>
      <c r="D446" s="1" t="s">
        <v>4320</v>
      </c>
      <c r="E446" s="1">
        <v>2.0</v>
      </c>
      <c r="F446" s="1">
        <v>0.0</v>
      </c>
      <c r="G446" s="8">
        <v>0.0</v>
      </c>
      <c r="H446" s="8"/>
    </row>
    <row r="447">
      <c r="A447" s="1" t="s">
        <v>4321</v>
      </c>
      <c r="B447" s="1" t="s">
        <v>4307</v>
      </c>
      <c r="C447" s="1" t="s">
        <v>4322</v>
      </c>
      <c r="D447" s="1" t="s">
        <v>4323</v>
      </c>
      <c r="E447" s="1">
        <v>16.0</v>
      </c>
      <c r="F447" s="1">
        <v>0.0</v>
      </c>
      <c r="G447" s="8">
        <v>2.0</v>
      </c>
      <c r="H447" s="8"/>
    </row>
    <row r="448">
      <c r="A448" s="1" t="s">
        <v>4324</v>
      </c>
      <c r="B448" s="1" t="s">
        <v>4321</v>
      </c>
      <c r="C448" s="1" t="s">
        <v>4325</v>
      </c>
      <c r="D448" s="1" t="s">
        <v>4326</v>
      </c>
      <c r="E448" s="1">
        <v>1.0</v>
      </c>
      <c r="F448" s="1">
        <v>0.0</v>
      </c>
      <c r="G448" s="8">
        <v>2.0</v>
      </c>
      <c r="H448" s="8"/>
    </row>
    <row r="449">
      <c r="A449" s="1" t="s">
        <v>4327</v>
      </c>
      <c r="B449" s="1" t="s">
        <v>4307</v>
      </c>
      <c r="C449" s="1" t="s">
        <v>4328</v>
      </c>
      <c r="D449" s="1" t="s">
        <v>4329</v>
      </c>
      <c r="E449" s="1">
        <v>26.0</v>
      </c>
      <c r="F449" s="1">
        <v>0.0</v>
      </c>
      <c r="G449" s="8">
        <v>0.0</v>
      </c>
      <c r="H449" s="8"/>
    </row>
    <row r="450">
      <c r="A450" s="1" t="s">
        <v>4330</v>
      </c>
      <c r="B450" s="1" t="s">
        <v>4327</v>
      </c>
      <c r="C450" s="1" t="s">
        <v>4331</v>
      </c>
      <c r="D450" s="1" t="s">
        <v>4332</v>
      </c>
      <c r="E450" s="1">
        <v>6.0</v>
      </c>
      <c r="F450" s="1">
        <v>0.0</v>
      </c>
      <c r="G450" s="8">
        <v>0.0</v>
      </c>
      <c r="H450" s="8"/>
    </row>
    <row r="451">
      <c r="A451" s="1" t="s">
        <v>4333</v>
      </c>
      <c r="B451" s="1" t="s">
        <v>4330</v>
      </c>
      <c r="C451" s="1" t="s">
        <v>4334</v>
      </c>
      <c r="D451" s="1" t="s">
        <v>4335</v>
      </c>
      <c r="E451" s="1">
        <v>6.0</v>
      </c>
      <c r="F451" s="1">
        <v>0.0</v>
      </c>
      <c r="G451" s="8">
        <v>0.0</v>
      </c>
      <c r="H451" s="8"/>
    </row>
    <row r="452">
      <c r="A452" s="1" t="s">
        <v>4336</v>
      </c>
      <c r="B452" s="1" t="s">
        <v>4333</v>
      </c>
      <c r="C452" s="1" t="s">
        <v>4337</v>
      </c>
      <c r="D452" s="1" t="s">
        <v>4338</v>
      </c>
      <c r="E452" s="1">
        <v>1.0</v>
      </c>
      <c r="F452" s="1">
        <v>0.0</v>
      </c>
      <c r="G452" s="8">
        <v>0.0</v>
      </c>
      <c r="H452" s="8"/>
    </row>
    <row r="453">
      <c r="A453" s="1" t="s">
        <v>4339</v>
      </c>
      <c r="B453" s="1" t="s">
        <v>4336</v>
      </c>
      <c r="C453" s="1" t="s">
        <v>4340</v>
      </c>
      <c r="D453" s="1" t="s">
        <v>4341</v>
      </c>
      <c r="E453" s="1">
        <v>1.0</v>
      </c>
      <c r="F453" s="1">
        <v>0.0</v>
      </c>
      <c r="G453" s="8">
        <v>0.0</v>
      </c>
      <c r="H453" s="8"/>
    </row>
    <row r="454">
      <c r="A454" s="1" t="s">
        <v>4342</v>
      </c>
      <c r="B454" s="1" t="s">
        <v>4307</v>
      </c>
      <c r="C454" s="1" t="s">
        <v>4343</v>
      </c>
      <c r="D454" s="1" t="s">
        <v>4344</v>
      </c>
      <c r="E454" s="1">
        <v>2.0</v>
      </c>
      <c r="F454" s="1">
        <v>0.0</v>
      </c>
      <c r="G454" s="8">
        <v>2.0</v>
      </c>
      <c r="H454" s="8"/>
    </row>
    <row r="455">
      <c r="A455" s="1" t="s">
        <v>4345</v>
      </c>
      <c r="B455" s="1" t="s">
        <v>4303</v>
      </c>
      <c r="C455" s="1" t="s">
        <v>4346</v>
      </c>
      <c r="D455" s="1" t="s">
        <v>4347</v>
      </c>
      <c r="E455" s="1">
        <v>25.0</v>
      </c>
      <c r="F455" s="1">
        <v>0.0</v>
      </c>
      <c r="G455" s="8">
        <v>1.0</v>
      </c>
      <c r="H455" s="8"/>
    </row>
    <row r="456">
      <c r="A456" s="1" t="s">
        <v>4348</v>
      </c>
      <c r="B456" s="1" t="s">
        <v>4345</v>
      </c>
      <c r="C456" s="1" t="s">
        <v>4349</v>
      </c>
      <c r="D456" s="1" t="s">
        <v>4350</v>
      </c>
      <c r="E456" s="1">
        <v>2.0</v>
      </c>
      <c r="F456" s="1">
        <v>0.0</v>
      </c>
      <c r="G456" s="8">
        <v>0.0</v>
      </c>
      <c r="H456" s="8"/>
    </row>
    <row r="457">
      <c r="A457" s="1" t="s">
        <v>4351</v>
      </c>
      <c r="B457" s="1" t="s">
        <v>4345</v>
      </c>
      <c r="C457" s="1" t="s">
        <v>4352</v>
      </c>
      <c r="D457" s="1" t="s">
        <v>4353</v>
      </c>
      <c r="E457" s="1">
        <v>2.0</v>
      </c>
      <c r="F457" s="1">
        <v>0.0</v>
      </c>
      <c r="G457" s="8">
        <v>2.0</v>
      </c>
      <c r="H457" s="8"/>
    </row>
    <row r="458">
      <c r="A458" s="1" t="s">
        <v>4354</v>
      </c>
      <c r="B458" s="1" t="s">
        <v>4351</v>
      </c>
      <c r="C458" s="1" t="s">
        <v>4346</v>
      </c>
      <c r="D458" s="1" t="s">
        <v>4355</v>
      </c>
      <c r="E458" s="1">
        <v>1.0</v>
      </c>
      <c r="F458" s="1">
        <v>0.0</v>
      </c>
      <c r="G458" s="8">
        <v>0.0</v>
      </c>
      <c r="H458" s="8"/>
    </row>
    <row r="459">
      <c r="A459" s="1" t="s">
        <v>4356</v>
      </c>
      <c r="B459" s="1" t="s">
        <v>4303</v>
      </c>
      <c r="C459" s="1" t="s">
        <v>4357</v>
      </c>
      <c r="D459" s="1" t="s">
        <v>4358</v>
      </c>
      <c r="E459" s="1">
        <v>1.0</v>
      </c>
      <c r="F459" s="1">
        <v>0.0</v>
      </c>
      <c r="G459" s="8">
        <v>2.0</v>
      </c>
      <c r="H459" s="8"/>
    </row>
    <row r="460">
      <c r="A460" s="1" t="s">
        <v>4359</v>
      </c>
      <c r="B460" s="1" t="s">
        <v>4303</v>
      </c>
      <c r="C460" s="1" t="s">
        <v>4360</v>
      </c>
      <c r="D460" s="1" t="s">
        <v>4361</v>
      </c>
      <c r="E460" s="1">
        <v>1.0</v>
      </c>
      <c r="F460" s="1">
        <v>0.0</v>
      </c>
      <c r="G460" s="8">
        <v>0.0</v>
      </c>
      <c r="H460" s="8"/>
    </row>
    <row r="461">
      <c r="A461" s="1" t="s">
        <v>4362</v>
      </c>
      <c r="B461" s="1" t="s">
        <v>4300</v>
      </c>
      <c r="C461" s="1" t="s">
        <v>4363</v>
      </c>
      <c r="D461" s="1" t="s">
        <v>4364</v>
      </c>
      <c r="E461" s="1">
        <v>164.0</v>
      </c>
      <c r="F461" s="1">
        <v>0.0</v>
      </c>
      <c r="G461" s="8">
        <v>2.0</v>
      </c>
      <c r="H461" s="8"/>
    </row>
    <row r="462">
      <c r="A462" s="1" t="s">
        <v>4365</v>
      </c>
      <c r="B462" s="1" t="s">
        <v>4362</v>
      </c>
      <c r="C462" s="1" t="s">
        <v>4366</v>
      </c>
      <c r="D462" s="1" t="s">
        <v>4367</v>
      </c>
      <c r="E462" s="1">
        <v>134.0</v>
      </c>
      <c r="F462" s="1">
        <v>0.0</v>
      </c>
      <c r="G462" s="8">
        <v>0.0</v>
      </c>
      <c r="H462" s="8"/>
    </row>
    <row r="463">
      <c r="A463" s="1" t="s">
        <v>4368</v>
      </c>
      <c r="B463" s="1" t="s">
        <v>4365</v>
      </c>
      <c r="C463" s="1" t="s">
        <v>4369</v>
      </c>
      <c r="D463" s="1" t="s">
        <v>4370</v>
      </c>
      <c r="E463" s="1">
        <v>179.0</v>
      </c>
      <c r="F463" s="1">
        <v>0.0</v>
      </c>
      <c r="G463" s="8">
        <v>2.0</v>
      </c>
      <c r="H463" s="8"/>
    </row>
    <row r="464">
      <c r="A464" s="1" t="s">
        <v>4371</v>
      </c>
      <c r="B464" s="1" t="s">
        <v>4368</v>
      </c>
      <c r="C464" s="1" t="s">
        <v>4372</v>
      </c>
      <c r="D464" s="1" t="s">
        <v>4373</v>
      </c>
      <c r="E464" s="1">
        <v>45.0</v>
      </c>
      <c r="F464" s="1">
        <v>0.0</v>
      </c>
      <c r="G464" s="8">
        <v>0.0</v>
      </c>
      <c r="H464" s="8"/>
    </row>
    <row r="465">
      <c r="A465" s="1" t="s">
        <v>4374</v>
      </c>
      <c r="B465" s="1" t="s">
        <v>4371</v>
      </c>
      <c r="C465" s="1" t="s">
        <v>4375</v>
      </c>
      <c r="D465" s="1" t="s">
        <v>4376</v>
      </c>
      <c r="E465" s="1">
        <v>22.0</v>
      </c>
      <c r="F465" s="1">
        <v>0.0</v>
      </c>
      <c r="G465" s="8">
        <v>2.0</v>
      </c>
      <c r="H465" s="8"/>
    </row>
    <row r="466">
      <c r="A466" s="1" t="s">
        <v>4377</v>
      </c>
      <c r="B466" s="1" t="s">
        <v>4371</v>
      </c>
      <c r="C466" s="1" t="s">
        <v>4378</v>
      </c>
      <c r="D466" s="1" t="s">
        <v>4379</v>
      </c>
      <c r="E466" s="1">
        <v>15.0</v>
      </c>
      <c r="F466" s="1">
        <v>0.0</v>
      </c>
      <c r="G466" s="8">
        <v>1.0</v>
      </c>
      <c r="H466" s="8"/>
    </row>
    <row r="467">
      <c r="A467" s="1" t="s">
        <v>4380</v>
      </c>
      <c r="B467" s="1" t="s">
        <v>4377</v>
      </c>
      <c r="C467" s="1" t="s">
        <v>4381</v>
      </c>
      <c r="D467" s="1" t="s">
        <v>4382</v>
      </c>
      <c r="E467" s="1">
        <v>14.0</v>
      </c>
      <c r="F467" s="1">
        <v>0.0</v>
      </c>
      <c r="G467" s="8">
        <v>1.0</v>
      </c>
      <c r="H467" s="8"/>
    </row>
    <row r="468">
      <c r="A468" s="1" t="s">
        <v>4383</v>
      </c>
      <c r="B468" s="1" t="s">
        <v>4371</v>
      </c>
      <c r="C468" s="1" t="s">
        <v>4384</v>
      </c>
      <c r="D468" s="1" t="s">
        <v>4385</v>
      </c>
      <c r="E468" s="1">
        <v>2.0</v>
      </c>
      <c r="F468" s="1">
        <v>0.0</v>
      </c>
      <c r="G468" s="8">
        <v>0.0</v>
      </c>
      <c r="H468" s="8"/>
    </row>
    <row r="469">
      <c r="A469" s="1" t="s">
        <v>4386</v>
      </c>
      <c r="B469" s="1" t="s">
        <v>4368</v>
      </c>
      <c r="C469" s="1" t="s">
        <v>4387</v>
      </c>
      <c r="D469" s="1" t="s">
        <v>4388</v>
      </c>
      <c r="E469" s="1">
        <v>1.0</v>
      </c>
      <c r="F469" s="1">
        <v>0.0</v>
      </c>
      <c r="G469" s="8">
        <v>0.0</v>
      </c>
      <c r="H469" s="8"/>
    </row>
    <row r="470">
      <c r="A470" s="1" t="s">
        <v>4389</v>
      </c>
      <c r="B470" s="1" t="s">
        <v>4368</v>
      </c>
      <c r="C470" s="1" t="s">
        <v>4390</v>
      </c>
      <c r="D470" s="1" t="s">
        <v>4391</v>
      </c>
      <c r="E470" s="1">
        <v>1.0</v>
      </c>
      <c r="F470" s="1">
        <v>0.0</v>
      </c>
      <c r="G470" s="8">
        <v>0.0</v>
      </c>
      <c r="H470" s="8"/>
    </row>
    <row r="471">
      <c r="A471" s="1" t="s">
        <v>4392</v>
      </c>
      <c r="B471" s="1" t="s">
        <v>4368</v>
      </c>
      <c r="C471" s="1" t="s">
        <v>4393</v>
      </c>
      <c r="D471" s="1" t="s">
        <v>4394</v>
      </c>
      <c r="E471" s="1">
        <v>1.0</v>
      </c>
      <c r="F471" s="1">
        <v>0.0</v>
      </c>
      <c r="G471" s="8">
        <v>0.0</v>
      </c>
      <c r="H471" s="8"/>
    </row>
    <row r="472">
      <c r="A472" s="1" t="s">
        <v>4395</v>
      </c>
      <c r="B472" s="1" t="s">
        <v>4365</v>
      </c>
      <c r="C472" s="1" t="s">
        <v>4396</v>
      </c>
      <c r="D472" s="1" t="s">
        <v>4397</v>
      </c>
      <c r="E472" s="1">
        <v>8.0</v>
      </c>
      <c r="F472" s="1">
        <v>0.0</v>
      </c>
      <c r="G472" s="8">
        <v>0.0</v>
      </c>
      <c r="H472" s="8"/>
    </row>
    <row r="473">
      <c r="A473" s="1" t="s">
        <v>4398</v>
      </c>
      <c r="B473" s="1" t="s">
        <v>4395</v>
      </c>
      <c r="C473" s="1" t="s">
        <v>4399</v>
      </c>
      <c r="D473" s="1" t="s">
        <v>4400</v>
      </c>
      <c r="E473" s="1">
        <v>20.0</v>
      </c>
      <c r="F473" s="1">
        <v>0.0</v>
      </c>
      <c r="G473" s="8">
        <v>2.0</v>
      </c>
      <c r="H473" s="8"/>
    </row>
    <row r="474">
      <c r="A474" s="1" t="s">
        <v>4401</v>
      </c>
      <c r="B474" s="1" t="s">
        <v>4402</v>
      </c>
      <c r="C474" s="1" t="s">
        <v>4403</v>
      </c>
      <c r="D474" s="1" t="s">
        <v>4404</v>
      </c>
      <c r="E474" s="1">
        <v>5.0</v>
      </c>
      <c r="F474" s="1">
        <v>0.0</v>
      </c>
      <c r="G474" s="8">
        <v>0.0</v>
      </c>
      <c r="H474" s="8"/>
    </row>
    <row r="475">
      <c r="A475" s="1" t="s">
        <v>4405</v>
      </c>
      <c r="B475" s="1" t="s">
        <v>4402</v>
      </c>
      <c r="C475" s="1" t="s">
        <v>4396</v>
      </c>
      <c r="D475" s="1" t="s">
        <v>4406</v>
      </c>
      <c r="E475" s="1">
        <v>1.0</v>
      </c>
      <c r="F475" s="1">
        <v>0.0</v>
      </c>
      <c r="G475" s="8">
        <v>0.0</v>
      </c>
      <c r="H475" s="8"/>
    </row>
    <row r="476">
      <c r="A476" s="1" t="s">
        <v>4407</v>
      </c>
      <c r="B476" s="1" t="s">
        <v>4365</v>
      </c>
      <c r="C476" s="1" t="s">
        <v>4408</v>
      </c>
      <c r="D476" s="1" t="s">
        <v>4409</v>
      </c>
      <c r="E476" s="1">
        <v>2.0</v>
      </c>
      <c r="F476" s="1">
        <v>0.0</v>
      </c>
      <c r="G476" s="8">
        <v>2.0</v>
      </c>
      <c r="H476" s="8"/>
    </row>
    <row r="477">
      <c r="A477" s="1" t="s">
        <v>4410</v>
      </c>
      <c r="B477" s="1" t="s">
        <v>4362</v>
      </c>
      <c r="C477" s="1" t="s">
        <v>4411</v>
      </c>
      <c r="D477" s="1" t="s">
        <v>4412</v>
      </c>
      <c r="E477" s="1">
        <v>38.0</v>
      </c>
      <c r="F477" s="1">
        <v>0.0</v>
      </c>
      <c r="G477" s="8">
        <v>2.0</v>
      </c>
      <c r="H477" s="8"/>
    </row>
    <row r="478">
      <c r="A478" s="1" t="s">
        <v>4413</v>
      </c>
      <c r="B478" s="1" t="s">
        <v>4410</v>
      </c>
      <c r="C478" s="1" t="s">
        <v>4414</v>
      </c>
      <c r="D478" s="1" t="s">
        <v>4415</v>
      </c>
      <c r="E478" s="1">
        <v>28.0</v>
      </c>
      <c r="F478" s="1">
        <v>0.0</v>
      </c>
      <c r="G478" s="8">
        <v>0.0</v>
      </c>
      <c r="H478" s="8"/>
    </row>
    <row r="479">
      <c r="A479" s="1" t="s">
        <v>4416</v>
      </c>
      <c r="B479" s="1" t="s">
        <v>4413</v>
      </c>
      <c r="C479" s="1" t="s">
        <v>4417</v>
      </c>
      <c r="D479" s="1" t="s">
        <v>4418</v>
      </c>
      <c r="E479" s="1">
        <v>2.0</v>
      </c>
      <c r="F479" s="1">
        <v>0.0</v>
      </c>
      <c r="G479" s="8">
        <v>0.0</v>
      </c>
      <c r="H479" s="8"/>
    </row>
    <row r="480">
      <c r="A480" s="1" t="s">
        <v>4419</v>
      </c>
      <c r="B480" s="1" t="s">
        <v>4416</v>
      </c>
      <c r="C480" s="1" t="s">
        <v>4414</v>
      </c>
      <c r="D480" s="1" t="s">
        <v>4420</v>
      </c>
      <c r="E480" s="1">
        <v>1.0</v>
      </c>
      <c r="F480" s="1">
        <v>0.0</v>
      </c>
      <c r="G480" s="8">
        <v>1.0</v>
      </c>
      <c r="H480" s="8"/>
    </row>
    <row r="481">
      <c r="A481" s="1" t="s">
        <v>4421</v>
      </c>
      <c r="B481" s="1" t="s">
        <v>4362</v>
      </c>
      <c r="C481" s="1" t="s">
        <v>4422</v>
      </c>
      <c r="D481" s="1" t="s">
        <v>4423</v>
      </c>
      <c r="E481" s="1">
        <v>6.0</v>
      </c>
      <c r="F481" s="1">
        <v>0.0</v>
      </c>
      <c r="G481" s="8">
        <v>1.0</v>
      </c>
      <c r="H481" s="8"/>
    </row>
    <row r="482">
      <c r="A482" s="1" t="s">
        <v>4424</v>
      </c>
      <c r="B482" s="1" t="s">
        <v>4362</v>
      </c>
      <c r="C482" s="1" t="s">
        <v>4425</v>
      </c>
      <c r="D482" s="1" t="s">
        <v>4426</v>
      </c>
      <c r="E482" s="1">
        <v>2.0</v>
      </c>
      <c r="F482" s="1">
        <v>0.0</v>
      </c>
      <c r="G482" s="8">
        <v>2.0</v>
      </c>
      <c r="H482" s="8"/>
    </row>
    <row r="483">
      <c r="A483" s="1" t="s">
        <v>4427</v>
      </c>
      <c r="B483" s="1" t="s">
        <v>4362</v>
      </c>
      <c r="C483" s="1" t="s">
        <v>4428</v>
      </c>
      <c r="D483" s="1" t="s">
        <v>4429</v>
      </c>
      <c r="E483" s="1">
        <v>1.0</v>
      </c>
      <c r="F483" s="1">
        <v>0.0</v>
      </c>
      <c r="G483" s="8">
        <v>2.0</v>
      </c>
      <c r="H483" s="8"/>
    </row>
    <row r="484">
      <c r="A484" s="1" t="s">
        <v>4430</v>
      </c>
      <c r="B484" s="1" t="s">
        <v>4300</v>
      </c>
      <c r="C484" s="1" t="s">
        <v>4431</v>
      </c>
      <c r="D484" s="1" t="s">
        <v>4432</v>
      </c>
      <c r="E484" s="1">
        <v>40.0</v>
      </c>
      <c r="F484" s="1">
        <v>0.0</v>
      </c>
      <c r="G484" s="8">
        <v>0.0</v>
      </c>
      <c r="H484" s="8"/>
    </row>
    <row r="485">
      <c r="A485" s="1" t="s">
        <v>4433</v>
      </c>
      <c r="B485" s="1" t="s">
        <v>4430</v>
      </c>
      <c r="C485" s="1" t="s">
        <v>4434</v>
      </c>
      <c r="D485" s="1" t="s">
        <v>4435</v>
      </c>
      <c r="E485" s="1">
        <v>44.0</v>
      </c>
      <c r="F485" s="1">
        <v>0.0</v>
      </c>
      <c r="G485" s="8">
        <v>0.0</v>
      </c>
      <c r="H485" s="8"/>
    </row>
    <row r="486">
      <c r="A486" s="1" t="s">
        <v>4436</v>
      </c>
      <c r="B486" s="1" t="s">
        <v>4433</v>
      </c>
      <c r="C486" s="1" t="s">
        <v>4431</v>
      </c>
      <c r="D486" s="1" t="s">
        <v>4437</v>
      </c>
      <c r="E486" s="1">
        <v>23.0</v>
      </c>
      <c r="F486" s="1">
        <v>0.0</v>
      </c>
      <c r="G486" s="8">
        <v>1.0</v>
      </c>
      <c r="H486" s="8"/>
    </row>
    <row r="487">
      <c r="A487" s="1" t="s">
        <v>4438</v>
      </c>
      <c r="B487" s="1" t="s">
        <v>4436</v>
      </c>
      <c r="C487" s="1" t="s">
        <v>4434</v>
      </c>
      <c r="D487" s="1" t="s">
        <v>4439</v>
      </c>
      <c r="E487" s="1">
        <v>8.0</v>
      </c>
      <c r="F487" s="1">
        <v>0.0</v>
      </c>
      <c r="G487" s="8">
        <v>0.0</v>
      </c>
      <c r="H487" s="8"/>
    </row>
    <row r="488">
      <c r="A488" s="1" t="s">
        <v>4440</v>
      </c>
      <c r="B488" s="1" t="s">
        <v>4438</v>
      </c>
      <c r="C488" s="1" t="s">
        <v>4375</v>
      </c>
      <c r="D488" s="1" t="s">
        <v>4441</v>
      </c>
      <c r="E488" s="1">
        <v>3.0</v>
      </c>
      <c r="F488" s="1">
        <v>0.0</v>
      </c>
      <c r="G488" s="8">
        <v>0.0</v>
      </c>
      <c r="H488" s="8"/>
    </row>
    <row r="489">
      <c r="A489" s="1" t="s">
        <v>4442</v>
      </c>
      <c r="B489" s="1" t="s">
        <v>4440</v>
      </c>
      <c r="C489" s="1" t="s">
        <v>4434</v>
      </c>
      <c r="D489" s="1" t="s">
        <v>4443</v>
      </c>
      <c r="E489" s="1">
        <v>3.0</v>
      </c>
      <c r="F489" s="1">
        <v>0.0</v>
      </c>
      <c r="G489" s="8">
        <v>1.0</v>
      </c>
      <c r="H489" s="8"/>
    </row>
    <row r="490">
      <c r="A490" s="1" t="s">
        <v>4444</v>
      </c>
      <c r="B490" s="1" t="s">
        <v>4442</v>
      </c>
      <c r="C490" s="1" t="s">
        <v>4375</v>
      </c>
      <c r="D490" s="1" t="s">
        <v>4445</v>
      </c>
      <c r="E490" s="1">
        <v>1.0</v>
      </c>
      <c r="F490" s="1">
        <v>0.0</v>
      </c>
      <c r="G490" s="8">
        <v>0.0</v>
      </c>
      <c r="H490" s="8"/>
    </row>
    <row r="491">
      <c r="A491" s="1" t="s">
        <v>4446</v>
      </c>
      <c r="B491" s="1" t="s">
        <v>4438</v>
      </c>
      <c r="C491" s="1" t="s">
        <v>4431</v>
      </c>
      <c r="D491" s="1" t="s">
        <v>4447</v>
      </c>
      <c r="E491" s="1">
        <v>2.0</v>
      </c>
      <c r="F491" s="1">
        <v>0.0</v>
      </c>
      <c r="G491" s="8">
        <v>0.0</v>
      </c>
      <c r="H491" s="8"/>
    </row>
    <row r="492">
      <c r="A492" s="1" t="s">
        <v>4448</v>
      </c>
      <c r="B492" s="1" t="s">
        <v>4430</v>
      </c>
      <c r="C492" s="1" t="s">
        <v>4449</v>
      </c>
      <c r="D492" s="1" t="s">
        <v>4450</v>
      </c>
      <c r="E492" s="1">
        <v>18.0</v>
      </c>
      <c r="F492" s="1">
        <v>0.0</v>
      </c>
      <c r="G492" s="8">
        <v>0.0</v>
      </c>
      <c r="H492" s="8"/>
    </row>
    <row r="493">
      <c r="A493" s="1" t="s">
        <v>4451</v>
      </c>
      <c r="B493" s="1" t="s">
        <v>4448</v>
      </c>
      <c r="C493" s="1" t="s">
        <v>4452</v>
      </c>
      <c r="D493" s="1" t="s">
        <v>4453</v>
      </c>
      <c r="E493" s="1">
        <v>2.0</v>
      </c>
      <c r="F493" s="1">
        <v>0.0</v>
      </c>
      <c r="G493" s="8">
        <v>0.0</v>
      </c>
      <c r="H493" s="8"/>
    </row>
    <row r="494">
      <c r="A494" s="1" t="s">
        <v>4454</v>
      </c>
      <c r="B494" s="1" t="s">
        <v>4430</v>
      </c>
      <c r="C494" s="1" t="s">
        <v>4455</v>
      </c>
      <c r="D494" s="1" t="s">
        <v>4456</v>
      </c>
      <c r="E494" s="1">
        <v>1.0</v>
      </c>
      <c r="F494" s="1">
        <v>0.0</v>
      </c>
      <c r="G494" s="8">
        <v>0.0</v>
      </c>
      <c r="H494" s="8"/>
    </row>
    <row r="495">
      <c r="A495" s="1" t="s">
        <v>4457</v>
      </c>
      <c r="B495" s="1" t="s">
        <v>4300</v>
      </c>
      <c r="C495" s="1" t="s">
        <v>4458</v>
      </c>
      <c r="D495" s="1" t="s">
        <v>4459</v>
      </c>
      <c r="E495" s="1">
        <v>12.0</v>
      </c>
      <c r="F495" s="1">
        <v>0.0</v>
      </c>
      <c r="G495" s="8">
        <v>0.0</v>
      </c>
      <c r="H495" s="8"/>
    </row>
    <row r="496">
      <c r="A496" s="1" t="s">
        <v>4460</v>
      </c>
      <c r="B496" s="1" t="s">
        <v>4300</v>
      </c>
      <c r="C496" s="1" t="s">
        <v>4461</v>
      </c>
      <c r="D496" s="1" t="s">
        <v>4462</v>
      </c>
      <c r="E496" s="1">
        <v>28.0</v>
      </c>
      <c r="F496" s="1">
        <v>0.0</v>
      </c>
      <c r="G496" s="8">
        <v>2.0</v>
      </c>
      <c r="H496" s="8"/>
    </row>
    <row r="497">
      <c r="A497" s="1" t="s">
        <v>4463</v>
      </c>
      <c r="B497" s="1" t="s">
        <v>4460</v>
      </c>
      <c r="C497" s="1" t="s">
        <v>4464</v>
      </c>
      <c r="D497" s="1" t="s">
        <v>4465</v>
      </c>
      <c r="E497" s="1">
        <v>1.0</v>
      </c>
      <c r="F497" s="1">
        <v>0.0</v>
      </c>
      <c r="G497" s="8">
        <v>0.0</v>
      </c>
      <c r="H497" s="8"/>
    </row>
    <row r="498">
      <c r="A498" s="1" t="s">
        <v>4466</v>
      </c>
      <c r="B498" s="1" t="s">
        <v>4463</v>
      </c>
      <c r="C498" s="1" t="s">
        <v>4461</v>
      </c>
      <c r="D498" s="1" t="s">
        <v>4467</v>
      </c>
      <c r="E498" s="1">
        <v>1.0</v>
      </c>
      <c r="F498" s="1">
        <v>0.0</v>
      </c>
      <c r="G498" s="8">
        <v>0.0</v>
      </c>
      <c r="H498" s="8"/>
    </row>
    <row r="499">
      <c r="A499" s="1" t="s">
        <v>4468</v>
      </c>
      <c r="B499" s="1" t="s">
        <v>4466</v>
      </c>
      <c r="C499" s="1" t="s">
        <v>4464</v>
      </c>
      <c r="D499" s="1" t="s">
        <v>4469</v>
      </c>
      <c r="E499" s="1">
        <v>1.0</v>
      </c>
      <c r="F499" s="1">
        <v>0.0</v>
      </c>
      <c r="G499" s="8">
        <v>0.0</v>
      </c>
      <c r="H499" s="8"/>
    </row>
    <row r="500">
      <c r="A500" s="1" t="s">
        <v>4470</v>
      </c>
      <c r="B500" s="1" t="s">
        <v>4471</v>
      </c>
      <c r="C500" s="1" t="s">
        <v>4472</v>
      </c>
      <c r="D500" s="1" t="s">
        <v>4473</v>
      </c>
      <c r="E500" s="1">
        <v>2.0</v>
      </c>
      <c r="F500" s="1">
        <v>0.0</v>
      </c>
      <c r="G500" s="8">
        <v>0.0</v>
      </c>
      <c r="H500" s="8"/>
    </row>
    <row r="501">
      <c r="A501" s="1" t="s">
        <v>4474</v>
      </c>
      <c r="B501" s="1" t="s">
        <v>4471</v>
      </c>
      <c r="C501" s="1" t="s">
        <v>4475</v>
      </c>
      <c r="D501" s="1" t="s">
        <v>4476</v>
      </c>
      <c r="E501" s="1">
        <v>2.0</v>
      </c>
      <c r="F501" s="1">
        <v>0.0</v>
      </c>
      <c r="G501" s="8">
        <v>0.0</v>
      </c>
      <c r="H501" s="8"/>
    </row>
    <row r="502">
      <c r="A502" s="1" t="s">
        <v>4477</v>
      </c>
      <c r="B502" s="1" t="s">
        <v>4300</v>
      </c>
      <c r="C502" s="1" t="s">
        <v>4478</v>
      </c>
      <c r="D502" s="1" t="s">
        <v>4479</v>
      </c>
      <c r="E502" s="1">
        <v>17.0</v>
      </c>
      <c r="F502" s="1">
        <v>0.0</v>
      </c>
      <c r="G502" s="8">
        <v>2.0</v>
      </c>
      <c r="H502" s="8"/>
    </row>
    <row r="503">
      <c r="A503" s="1" t="s">
        <v>4480</v>
      </c>
      <c r="B503" s="1" t="s">
        <v>4300</v>
      </c>
      <c r="C503" s="1" t="s">
        <v>4481</v>
      </c>
      <c r="D503" s="1" t="s">
        <v>4482</v>
      </c>
      <c r="E503" s="1">
        <v>14.0</v>
      </c>
      <c r="F503" s="1">
        <v>0.0</v>
      </c>
      <c r="G503" s="8">
        <v>2.0</v>
      </c>
      <c r="H503" s="8"/>
    </row>
    <row r="504">
      <c r="A504" s="1" t="s">
        <v>4483</v>
      </c>
      <c r="B504" s="1" t="s">
        <v>4480</v>
      </c>
      <c r="C504" s="1" t="s">
        <v>4484</v>
      </c>
      <c r="D504" s="1" t="s">
        <v>4485</v>
      </c>
      <c r="E504" s="1">
        <v>8.0</v>
      </c>
      <c r="F504" s="1">
        <v>0.0</v>
      </c>
      <c r="G504" s="8">
        <v>0.0</v>
      </c>
      <c r="H504" s="8"/>
    </row>
    <row r="505">
      <c r="A505" s="1" t="s">
        <v>4486</v>
      </c>
      <c r="B505" s="1" t="s">
        <v>4480</v>
      </c>
      <c r="C505" s="1" t="s">
        <v>4487</v>
      </c>
      <c r="D505" s="1" t="s">
        <v>4488</v>
      </c>
      <c r="E505" s="1">
        <v>2.0</v>
      </c>
      <c r="F505" s="1">
        <v>0.0</v>
      </c>
      <c r="G505" s="8">
        <v>2.0</v>
      </c>
      <c r="H505" s="8"/>
    </row>
    <row r="506">
      <c r="A506" s="1" t="s">
        <v>4489</v>
      </c>
      <c r="B506" s="1" t="s">
        <v>4300</v>
      </c>
      <c r="C506" s="1" t="s">
        <v>4490</v>
      </c>
      <c r="D506" s="1" t="s">
        <v>4491</v>
      </c>
      <c r="E506" s="1">
        <v>9.0</v>
      </c>
      <c r="F506" s="1">
        <v>0.0</v>
      </c>
      <c r="G506" s="8">
        <v>1.0</v>
      </c>
      <c r="H506" s="8"/>
    </row>
    <row r="507">
      <c r="A507" s="1" t="s">
        <v>4492</v>
      </c>
      <c r="B507" s="1" t="s">
        <v>4300</v>
      </c>
      <c r="C507" s="1" t="s">
        <v>4493</v>
      </c>
      <c r="D507" s="1" t="s">
        <v>4494</v>
      </c>
      <c r="E507" s="1">
        <v>10.0</v>
      </c>
      <c r="F507" s="1">
        <v>0.0</v>
      </c>
      <c r="G507" s="8">
        <v>2.0</v>
      </c>
      <c r="H507" s="8"/>
    </row>
    <row r="508">
      <c r="A508" s="1" t="s">
        <v>4495</v>
      </c>
      <c r="B508" s="1" t="s">
        <v>4492</v>
      </c>
      <c r="C508" s="1" t="s">
        <v>4496</v>
      </c>
      <c r="D508" s="1" t="s">
        <v>4497</v>
      </c>
      <c r="E508" s="1">
        <v>3.0</v>
      </c>
      <c r="F508" s="1">
        <v>0.0</v>
      </c>
      <c r="G508" s="8">
        <v>0.0</v>
      </c>
      <c r="H508" s="8"/>
    </row>
    <row r="509">
      <c r="A509" s="1" t="s">
        <v>4498</v>
      </c>
      <c r="B509" s="1" t="s">
        <v>4300</v>
      </c>
      <c r="C509" s="1" t="s">
        <v>4499</v>
      </c>
      <c r="D509" s="1" t="s">
        <v>4500</v>
      </c>
      <c r="E509" s="1">
        <v>4.0</v>
      </c>
      <c r="F509" s="1">
        <v>0.0</v>
      </c>
      <c r="G509" s="8">
        <v>0.0</v>
      </c>
      <c r="H509" s="8"/>
    </row>
    <row r="510">
      <c r="A510" s="1" t="s">
        <v>4501</v>
      </c>
      <c r="B510" s="1" t="s">
        <v>4498</v>
      </c>
      <c r="C510" s="1" t="s">
        <v>4502</v>
      </c>
      <c r="D510" s="1" t="s">
        <v>4503</v>
      </c>
      <c r="E510" s="1">
        <v>2.0</v>
      </c>
      <c r="F510" s="1">
        <v>0.0</v>
      </c>
      <c r="G510" s="8">
        <v>0.0</v>
      </c>
      <c r="H510" s="8"/>
    </row>
    <row r="511">
      <c r="A511" s="1" t="s">
        <v>4504</v>
      </c>
      <c r="B511" s="1" t="s">
        <v>4300</v>
      </c>
      <c r="C511" s="1" t="s">
        <v>4505</v>
      </c>
      <c r="D511" s="1" t="s">
        <v>4506</v>
      </c>
      <c r="E511" s="1">
        <v>6.0</v>
      </c>
      <c r="F511" s="1">
        <v>0.0</v>
      </c>
      <c r="G511" s="8">
        <v>2.0</v>
      </c>
      <c r="H511" s="8"/>
    </row>
    <row r="512">
      <c r="A512" s="1" t="s">
        <v>4507</v>
      </c>
      <c r="B512" s="1" t="s">
        <v>4300</v>
      </c>
      <c r="C512" s="1" t="s">
        <v>4508</v>
      </c>
      <c r="D512" s="1" t="s">
        <v>4509</v>
      </c>
      <c r="E512" s="1">
        <v>5.0</v>
      </c>
      <c r="F512" s="1">
        <v>0.0</v>
      </c>
      <c r="G512" s="8">
        <v>0.0</v>
      </c>
      <c r="H512" s="8"/>
    </row>
    <row r="513">
      <c r="A513" s="1" t="s">
        <v>4510</v>
      </c>
      <c r="B513" s="1" t="s">
        <v>4300</v>
      </c>
      <c r="C513" s="1" t="s">
        <v>4511</v>
      </c>
      <c r="D513" s="1" t="s">
        <v>4512</v>
      </c>
      <c r="E513" s="1">
        <v>5.0</v>
      </c>
      <c r="F513" s="1">
        <v>0.0</v>
      </c>
      <c r="G513" s="8">
        <v>0.0</v>
      </c>
      <c r="H513" s="8"/>
    </row>
    <row r="514">
      <c r="A514" s="1" t="s">
        <v>4513</v>
      </c>
      <c r="B514" s="1" t="s">
        <v>4300</v>
      </c>
      <c r="C514" s="1" t="s">
        <v>4514</v>
      </c>
      <c r="D514" s="1" t="s">
        <v>4515</v>
      </c>
      <c r="E514" s="1">
        <v>3.0</v>
      </c>
      <c r="F514" s="1">
        <v>0.0</v>
      </c>
      <c r="G514" s="8">
        <v>2.0</v>
      </c>
      <c r="H514" s="8"/>
    </row>
    <row r="515">
      <c r="A515" s="1" t="s">
        <v>4516</v>
      </c>
      <c r="B515" s="1" t="s">
        <v>4300</v>
      </c>
      <c r="C515" s="1" t="s">
        <v>4517</v>
      </c>
      <c r="D515" s="1" t="s">
        <v>4518</v>
      </c>
      <c r="E515" s="1">
        <v>2.0</v>
      </c>
      <c r="F515" s="1">
        <v>0.0</v>
      </c>
      <c r="G515" s="8">
        <v>0.0</v>
      </c>
      <c r="H515" s="8"/>
    </row>
    <row r="516">
      <c r="A516" s="1" t="s">
        <v>4519</v>
      </c>
      <c r="B516" s="1" t="s">
        <v>4300</v>
      </c>
      <c r="C516" s="1" t="s">
        <v>4520</v>
      </c>
      <c r="D516" s="1" t="s">
        <v>4521</v>
      </c>
      <c r="E516" s="1">
        <v>2.0</v>
      </c>
      <c r="F516" s="1">
        <v>0.0</v>
      </c>
      <c r="G516" s="8">
        <v>0.0</v>
      </c>
      <c r="H516" s="8"/>
    </row>
    <row r="517">
      <c r="A517" s="1" t="s">
        <v>4522</v>
      </c>
      <c r="B517" s="1" t="s">
        <v>4300</v>
      </c>
      <c r="C517" s="1" t="s">
        <v>4523</v>
      </c>
      <c r="D517" s="1" t="s">
        <v>4524</v>
      </c>
      <c r="E517" s="1">
        <v>2.0</v>
      </c>
      <c r="F517" s="1">
        <v>0.0</v>
      </c>
      <c r="G517" s="8">
        <v>2.0</v>
      </c>
      <c r="H517" s="8"/>
    </row>
    <row r="518">
      <c r="A518" s="1" t="s">
        <v>4525</v>
      </c>
      <c r="B518" s="1" t="s">
        <v>4300</v>
      </c>
      <c r="C518" s="1" t="s">
        <v>4526</v>
      </c>
      <c r="D518" s="1" t="s">
        <v>4527</v>
      </c>
      <c r="E518" s="1">
        <v>2.0</v>
      </c>
      <c r="F518" s="1">
        <v>0.0</v>
      </c>
      <c r="G518" s="8">
        <v>0.0</v>
      </c>
      <c r="H518" s="8"/>
    </row>
    <row r="519">
      <c r="A519" s="1" t="s">
        <v>4528</v>
      </c>
      <c r="B519" s="1" t="s">
        <v>4300</v>
      </c>
      <c r="C519" s="1" t="s">
        <v>4529</v>
      </c>
      <c r="D519" s="1" t="s">
        <v>4530</v>
      </c>
      <c r="E519" s="1">
        <v>2.0</v>
      </c>
      <c r="F519" s="1">
        <v>0.0</v>
      </c>
      <c r="G519" s="8">
        <v>2.0</v>
      </c>
      <c r="H519" s="8"/>
    </row>
    <row r="520">
      <c r="A520" s="1" t="s">
        <v>4531</v>
      </c>
      <c r="B520" s="1" t="s">
        <v>4300</v>
      </c>
      <c r="C520" s="1" t="s">
        <v>4532</v>
      </c>
      <c r="D520" s="1" t="s">
        <v>4533</v>
      </c>
      <c r="E520" s="1">
        <v>2.0</v>
      </c>
      <c r="F520" s="1">
        <v>0.0</v>
      </c>
      <c r="G520" s="8">
        <v>2.0</v>
      </c>
      <c r="H520" s="8"/>
    </row>
    <row r="521">
      <c r="A521" s="1" t="s">
        <v>4534</v>
      </c>
      <c r="B521" s="1" t="s">
        <v>4300</v>
      </c>
      <c r="C521" s="1" t="s">
        <v>4535</v>
      </c>
      <c r="D521" s="1" t="s">
        <v>4536</v>
      </c>
      <c r="E521" s="1">
        <v>1.0</v>
      </c>
      <c r="F521" s="1">
        <v>0.0</v>
      </c>
      <c r="G521" s="8">
        <v>0.0</v>
      </c>
      <c r="H521" s="8"/>
    </row>
    <row r="522">
      <c r="A522" s="1" t="s">
        <v>4537</v>
      </c>
      <c r="B522" s="1" t="s">
        <v>4300</v>
      </c>
      <c r="C522" s="1" t="s">
        <v>4538</v>
      </c>
      <c r="D522" s="1" t="s">
        <v>4539</v>
      </c>
      <c r="E522" s="1">
        <v>1.0</v>
      </c>
      <c r="F522" s="1">
        <v>0.0</v>
      </c>
      <c r="G522" s="8">
        <v>0.0</v>
      </c>
      <c r="H522" s="8"/>
    </row>
    <row r="523">
      <c r="A523" s="1" t="s">
        <v>4540</v>
      </c>
      <c r="B523" s="1" t="s">
        <v>4300</v>
      </c>
      <c r="C523" s="1" t="s">
        <v>4541</v>
      </c>
      <c r="D523" s="1" t="s">
        <v>4542</v>
      </c>
      <c r="E523" s="1">
        <v>1.0</v>
      </c>
      <c r="F523" s="1">
        <v>0.0</v>
      </c>
      <c r="G523" s="8">
        <v>0.0</v>
      </c>
      <c r="H523" s="8"/>
    </row>
    <row r="524">
      <c r="A524" s="1" t="s">
        <v>4543</v>
      </c>
      <c r="B524" s="1" t="s">
        <v>4300</v>
      </c>
      <c r="C524" s="1" t="s">
        <v>4544</v>
      </c>
      <c r="D524" s="1" t="s">
        <v>4545</v>
      </c>
      <c r="E524" s="1">
        <v>1.0</v>
      </c>
      <c r="F524" s="1">
        <v>0.0</v>
      </c>
      <c r="G524" s="8">
        <v>2.0</v>
      </c>
      <c r="H524" s="8"/>
    </row>
    <row r="525">
      <c r="A525" s="1" t="s">
        <v>4546</v>
      </c>
      <c r="B525" s="1" t="s">
        <v>4300</v>
      </c>
      <c r="C525" s="1" t="s">
        <v>4547</v>
      </c>
      <c r="D525" s="1" t="s">
        <v>4548</v>
      </c>
      <c r="E525" s="1">
        <v>1.0</v>
      </c>
      <c r="F525" s="1">
        <v>0.0</v>
      </c>
      <c r="G525" s="8">
        <v>2.0</v>
      </c>
      <c r="H525" s="8"/>
    </row>
    <row r="526">
      <c r="A526" s="1" t="s">
        <v>4549</v>
      </c>
      <c r="B526" s="1" t="s">
        <v>4300</v>
      </c>
      <c r="C526" s="1" t="s">
        <v>4550</v>
      </c>
      <c r="D526" s="1" t="s">
        <v>4551</v>
      </c>
      <c r="E526" s="1">
        <v>1.0</v>
      </c>
      <c r="F526" s="1">
        <v>0.0</v>
      </c>
      <c r="G526" s="8">
        <v>2.0</v>
      </c>
      <c r="H526" s="8"/>
    </row>
    <row r="527">
      <c r="A527" s="1" t="s">
        <v>4552</v>
      </c>
      <c r="B527" s="1" t="s">
        <v>4300</v>
      </c>
      <c r="C527" s="1" t="s">
        <v>4553</v>
      </c>
      <c r="D527" s="1" t="s">
        <v>4554</v>
      </c>
      <c r="E527" s="1">
        <v>1.0</v>
      </c>
      <c r="F527" s="1">
        <v>0.0</v>
      </c>
      <c r="G527" s="8">
        <v>0.0</v>
      </c>
      <c r="H527" s="8"/>
    </row>
    <row r="528">
      <c r="A528" s="1" t="s">
        <v>4555</v>
      </c>
      <c r="B528" s="1" t="s">
        <v>4300</v>
      </c>
      <c r="C528" s="1" t="s">
        <v>4556</v>
      </c>
      <c r="D528" s="1" t="s">
        <v>4557</v>
      </c>
      <c r="E528" s="1">
        <v>1.0</v>
      </c>
      <c r="F528" s="1">
        <v>0.0</v>
      </c>
      <c r="G528" s="8">
        <v>2.0</v>
      </c>
      <c r="H528" s="8"/>
    </row>
    <row r="529">
      <c r="A529" s="1" t="s">
        <v>4558</v>
      </c>
      <c r="B529" s="1" t="s">
        <v>4300</v>
      </c>
      <c r="C529" s="1" t="s">
        <v>4559</v>
      </c>
      <c r="D529" s="1" t="s">
        <v>4560</v>
      </c>
      <c r="E529" s="1">
        <v>1.0</v>
      </c>
      <c r="F529" s="1">
        <v>0.0</v>
      </c>
      <c r="G529" s="8">
        <v>2.0</v>
      </c>
      <c r="H529" s="8"/>
    </row>
    <row r="530">
      <c r="A530" s="1" t="s">
        <v>4561</v>
      </c>
      <c r="B530" s="1" t="s">
        <v>4300</v>
      </c>
      <c r="C530" s="1" t="s">
        <v>4562</v>
      </c>
      <c r="D530" s="1" t="s">
        <v>4563</v>
      </c>
      <c r="E530" s="1">
        <v>1.0</v>
      </c>
      <c r="F530" s="1">
        <v>0.0</v>
      </c>
      <c r="G530" s="8">
        <v>2.0</v>
      </c>
      <c r="H530" s="8"/>
    </row>
    <row r="531">
      <c r="A531" s="1" t="s">
        <v>4564</v>
      </c>
      <c r="B531" s="1" t="s">
        <v>4300</v>
      </c>
      <c r="C531" s="1" t="s">
        <v>4565</v>
      </c>
      <c r="D531" s="1" t="s">
        <v>4566</v>
      </c>
      <c r="E531" s="1">
        <v>1.0</v>
      </c>
      <c r="F531" s="1">
        <v>0.0</v>
      </c>
      <c r="G531" s="8">
        <v>2.0</v>
      </c>
      <c r="H531" s="8"/>
    </row>
    <row r="532">
      <c r="A532" s="1" t="s">
        <v>4567</v>
      </c>
      <c r="B532" s="1" t="s">
        <v>4300</v>
      </c>
      <c r="C532" s="1" t="s">
        <v>4568</v>
      </c>
      <c r="D532" s="1" t="s">
        <v>4569</v>
      </c>
      <c r="E532" s="1">
        <v>1.0</v>
      </c>
      <c r="F532" s="1">
        <v>0.0</v>
      </c>
      <c r="G532" s="8">
        <v>2.0</v>
      </c>
      <c r="H532" s="8"/>
    </row>
    <row r="533">
      <c r="A533" s="1" t="s">
        <v>4570</v>
      </c>
      <c r="B533" s="1" t="s">
        <v>4300</v>
      </c>
      <c r="C533" s="1" t="s">
        <v>4571</v>
      </c>
      <c r="D533" s="1" t="s">
        <v>4572</v>
      </c>
      <c r="E533" s="1">
        <v>1.0</v>
      </c>
      <c r="F533" s="1">
        <v>0.0</v>
      </c>
      <c r="G533" s="8">
        <v>2.0</v>
      </c>
      <c r="H533" s="8"/>
    </row>
    <row r="534">
      <c r="A534" s="1" t="s">
        <v>4573</v>
      </c>
      <c r="B534" s="1" t="s">
        <v>4300</v>
      </c>
      <c r="C534" s="1" t="s">
        <v>4574</v>
      </c>
      <c r="D534" s="1" t="s">
        <v>4575</v>
      </c>
      <c r="E534" s="1">
        <v>1.0</v>
      </c>
      <c r="F534" s="1">
        <v>0.0</v>
      </c>
      <c r="G534" s="8">
        <v>0.0</v>
      </c>
      <c r="H534" s="8"/>
    </row>
    <row r="535">
      <c r="A535" s="1" t="s">
        <v>4576</v>
      </c>
      <c r="B535" s="1" t="s">
        <v>4300</v>
      </c>
      <c r="C535" s="1" t="s">
        <v>4577</v>
      </c>
      <c r="D535" s="1" t="s">
        <v>4578</v>
      </c>
      <c r="E535" s="1">
        <v>1.0</v>
      </c>
      <c r="F535" s="1">
        <v>0.0</v>
      </c>
      <c r="G535" s="25">
        <v>0.0</v>
      </c>
      <c r="H535" s="25"/>
    </row>
    <row r="536">
      <c r="A536" s="1" t="s">
        <v>4579</v>
      </c>
      <c r="B536" s="1" t="s">
        <v>4300</v>
      </c>
      <c r="C536" s="1" t="s">
        <v>4580</v>
      </c>
      <c r="D536" s="1" t="s">
        <v>4581</v>
      </c>
      <c r="E536" s="1">
        <v>1.0</v>
      </c>
      <c r="F536" s="1">
        <v>0.0</v>
      </c>
      <c r="G536" s="25">
        <v>2.0</v>
      </c>
      <c r="H536" s="25"/>
    </row>
    <row r="537">
      <c r="A537" s="1" t="s">
        <v>4582</v>
      </c>
      <c r="B537" s="1" t="s">
        <v>4300</v>
      </c>
      <c r="C537" s="1" t="s">
        <v>4583</v>
      </c>
      <c r="D537" s="1" t="s">
        <v>4584</v>
      </c>
      <c r="E537" s="1">
        <v>1.0</v>
      </c>
      <c r="F537" s="1">
        <v>0.0</v>
      </c>
      <c r="G537" s="25">
        <v>2.0</v>
      </c>
      <c r="H537" s="25"/>
    </row>
    <row r="538">
      <c r="A538" s="1" t="s">
        <v>4585</v>
      </c>
      <c r="B538" s="1" t="s">
        <v>4300</v>
      </c>
      <c r="C538" s="1" t="s">
        <v>4586</v>
      </c>
      <c r="D538" s="1" t="s">
        <v>4587</v>
      </c>
      <c r="E538" s="1">
        <v>1.0</v>
      </c>
      <c r="F538" s="1">
        <v>0.0</v>
      </c>
      <c r="G538" s="25">
        <v>0.0</v>
      </c>
      <c r="H538" s="25"/>
    </row>
    <row r="539">
      <c r="A539" s="1" t="s">
        <v>4588</v>
      </c>
      <c r="B539" s="1" t="s">
        <v>4300</v>
      </c>
      <c r="C539" s="1" t="s">
        <v>4589</v>
      </c>
      <c r="D539" s="1" t="s">
        <v>4590</v>
      </c>
      <c r="E539" s="1">
        <v>1.0</v>
      </c>
      <c r="F539" s="1">
        <v>0.0</v>
      </c>
      <c r="G539" s="25">
        <v>0.0</v>
      </c>
      <c r="H539" s="25"/>
    </row>
    <row r="540">
      <c r="A540" s="1" t="s">
        <v>4591</v>
      </c>
      <c r="B540" s="1" t="s">
        <v>4300</v>
      </c>
      <c r="C540" s="1" t="s">
        <v>4322</v>
      </c>
      <c r="D540" s="1" t="s">
        <v>4592</v>
      </c>
      <c r="E540" s="1">
        <v>1.0</v>
      </c>
      <c r="F540" s="1">
        <v>0.0</v>
      </c>
      <c r="G540" s="25">
        <v>0.0</v>
      </c>
      <c r="H540" s="25"/>
    </row>
    <row r="541">
      <c r="A541" s="1" t="s">
        <v>4593</v>
      </c>
      <c r="B541" s="1" t="s">
        <v>4300</v>
      </c>
      <c r="C541" s="1" t="s">
        <v>4594</v>
      </c>
      <c r="D541" s="1" t="s">
        <v>4595</v>
      </c>
      <c r="E541" s="1">
        <v>1.0</v>
      </c>
      <c r="F541" s="1">
        <v>0.0</v>
      </c>
      <c r="G541" s="25">
        <v>0.0</v>
      </c>
      <c r="H541" s="25"/>
    </row>
    <row r="542">
      <c r="A542" s="1" t="s">
        <v>4596</v>
      </c>
      <c r="B542" s="1" t="s">
        <v>4300</v>
      </c>
      <c r="C542" s="1" t="s">
        <v>4597</v>
      </c>
      <c r="D542" s="1" t="s">
        <v>4598</v>
      </c>
      <c r="E542" s="1">
        <v>1.0</v>
      </c>
      <c r="F542" s="1">
        <v>0.0</v>
      </c>
      <c r="G542" s="25">
        <v>2.0</v>
      </c>
      <c r="H542" s="25"/>
    </row>
    <row r="543">
      <c r="A543" s="1" t="s">
        <v>4599</v>
      </c>
      <c r="B543" s="1" t="s">
        <v>4300</v>
      </c>
      <c r="C543" s="1" t="s">
        <v>4600</v>
      </c>
      <c r="D543" s="1" t="s">
        <v>4601</v>
      </c>
      <c r="E543" s="1">
        <v>1.0</v>
      </c>
      <c r="F543" s="1">
        <v>0.0</v>
      </c>
      <c r="G543" s="25">
        <v>2.0</v>
      </c>
      <c r="H543" s="25"/>
    </row>
    <row r="544">
      <c r="A544" s="1" t="s">
        <v>4602</v>
      </c>
      <c r="B544" s="1" t="s">
        <v>4300</v>
      </c>
      <c r="C544" s="1" t="s">
        <v>4603</v>
      </c>
      <c r="D544" s="1" t="s">
        <v>4604</v>
      </c>
      <c r="E544" s="1">
        <v>1.0</v>
      </c>
      <c r="F544" s="1">
        <v>0.0</v>
      </c>
      <c r="G544" s="25">
        <v>0.0</v>
      </c>
      <c r="H544" s="25"/>
    </row>
    <row r="545">
      <c r="A545" s="1" t="s">
        <v>4605</v>
      </c>
      <c r="B545" s="1" t="s">
        <v>4300</v>
      </c>
      <c r="C545" s="1" t="s">
        <v>4606</v>
      </c>
      <c r="D545" s="1" t="s">
        <v>4607</v>
      </c>
      <c r="E545" s="1">
        <v>1.0</v>
      </c>
      <c r="F545" s="1">
        <v>0.0</v>
      </c>
      <c r="G545" s="25">
        <v>2.0</v>
      </c>
      <c r="H545" s="25"/>
    </row>
    <row r="546">
      <c r="A546" s="1" t="s">
        <v>4608</v>
      </c>
      <c r="B546" s="1" t="s">
        <v>4300</v>
      </c>
      <c r="C546" s="1" t="s">
        <v>4609</v>
      </c>
      <c r="D546" s="1" t="s">
        <v>4610</v>
      </c>
      <c r="E546" s="1">
        <v>1.0</v>
      </c>
      <c r="F546" s="1">
        <v>0.0</v>
      </c>
      <c r="G546" s="25">
        <v>2.0</v>
      </c>
      <c r="H546" s="25"/>
    </row>
    <row r="547">
      <c r="A547" s="1" t="s">
        <v>4611</v>
      </c>
      <c r="B547" s="1" t="s">
        <v>4300</v>
      </c>
      <c r="C547" s="1" t="s">
        <v>4612</v>
      </c>
      <c r="D547" s="1" t="s">
        <v>4613</v>
      </c>
      <c r="E547" s="1">
        <v>1.0</v>
      </c>
      <c r="F547" s="1">
        <v>0.0</v>
      </c>
      <c r="G547" s="25">
        <v>0.0</v>
      </c>
      <c r="H547" s="25"/>
    </row>
    <row r="548">
      <c r="A548" s="1" t="s">
        <v>4614</v>
      </c>
      <c r="B548" s="1" t="s">
        <v>4300</v>
      </c>
      <c r="C548" s="1" t="s">
        <v>4615</v>
      </c>
      <c r="D548" s="1" t="s">
        <v>4616</v>
      </c>
      <c r="E548" s="1">
        <v>1.0</v>
      </c>
      <c r="F548" s="1">
        <v>0.0</v>
      </c>
      <c r="G548" s="25">
        <v>2.0</v>
      </c>
      <c r="H548" s="25"/>
    </row>
    <row r="549">
      <c r="A549" s="1" t="s">
        <v>4617</v>
      </c>
      <c r="B549" s="1" t="s">
        <v>4300</v>
      </c>
      <c r="C549" s="1" t="s">
        <v>4618</v>
      </c>
      <c r="D549" s="1" t="s">
        <v>4619</v>
      </c>
      <c r="E549" s="1">
        <v>1.0</v>
      </c>
      <c r="F549" s="1">
        <v>0.0</v>
      </c>
      <c r="G549" s="25">
        <v>0.0</v>
      </c>
      <c r="H549" s="25"/>
    </row>
    <row r="550">
      <c r="A550" s="1" t="s">
        <v>4620</v>
      </c>
      <c r="B550" s="1" t="s">
        <v>4300</v>
      </c>
      <c r="C550" s="1" t="s">
        <v>4621</v>
      </c>
      <c r="D550" s="1" t="s">
        <v>4622</v>
      </c>
      <c r="E550" s="1">
        <v>1.0</v>
      </c>
      <c r="F550" s="1">
        <v>0.0</v>
      </c>
      <c r="G550" s="25">
        <v>1.0</v>
      </c>
      <c r="H550" s="25"/>
    </row>
    <row r="551">
      <c r="A551" s="1" t="s">
        <v>4623</v>
      </c>
      <c r="B551" s="1" t="s">
        <v>4300</v>
      </c>
      <c r="C551" s="1" t="s">
        <v>4624</v>
      </c>
      <c r="D551" s="1" t="s">
        <v>4625</v>
      </c>
      <c r="E551" s="1">
        <v>1.0</v>
      </c>
      <c r="F551" s="1">
        <v>0.0</v>
      </c>
      <c r="G551" s="25">
        <v>0.0</v>
      </c>
      <c r="H551" s="25"/>
    </row>
    <row r="552">
      <c r="A552" s="1" t="s">
        <v>4626</v>
      </c>
      <c r="B552" s="1" t="s">
        <v>4300</v>
      </c>
      <c r="C552" s="1" t="s">
        <v>4627</v>
      </c>
      <c r="D552" s="1" t="s">
        <v>4628</v>
      </c>
      <c r="E552" s="1">
        <v>1.0</v>
      </c>
      <c r="F552" s="1">
        <v>0.0</v>
      </c>
      <c r="G552" s="25">
        <v>0.0</v>
      </c>
      <c r="H552" s="25"/>
    </row>
    <row r="553">
      <c r="A553" s="1" t="s">
        <v>4629</v>
      </c>
      <c r="B553" s="1" t="s">
        <v>4300</v>
      </c>
      <c r="C553" s="1" t="s">
        <v>4630</v>
      </c>
      <c r="D553" s="1" t="s">
        <v>4631</v>
      </c>
      <c r="E553" s="1">
        <v>1.0</v>
      </c>
      <c r="F553" s="1">
        <v>0.0</v>
      </c>
      <c r="G553" s="25">
        <v>2.0</v>
      </c>
      <c r="H553" s="25"/>
    </row>
    <row r="554">
      <c r="A554" s="1" t="s">
        <v>4632</v>
      </c>
      <c r="B554" s="1" t="s">
        <v>4300</v>
      </c>
      <c r="C554" s="1" t="s">
        <v>4633</v>
      </c>
      <c r="D554" s="1" t="s">
        <v>4634</v>
      </c>
      <c r="E554" s="1">
        <v>1.0</v>
      </c>
      <c r="F554" s="1">
        <v>0.0</v>
      </c>
      <c r="G554" s="25">
        <v>0.0</v>
      </c>
      <c r="H554" s="25"/>
    </row>
    <row r="555">
      <c r="A555" s="1" t="s">
        <v>4635</v>
      </c>
      <c r="B555" s="1" t="s">
        <v>4300</v>
      </c>
      <c r="C555" s="1" t="s">
        <v>4636</v>
      </c>
      <c r="D555" s="1" t="s">
        <v>4637</v>
      </c>
      <c r="E555" s="1">
        <v>1.0</v>
      </c>
      <c r="F555" s="1">
        <v>0.0</v>
      </c>
      <c r="G555" s="25">
        <v>0.0</v>
      </c>
      <c r="H555" s="25"/>
    </row>
    <row r="556">
      <c r="A556" s="1" t="s">
        <v>4638</v>
      </c>
      <c r="B556" s="1" t="s">
        <v>4300</v>
      </c>
      <c r="C556" s="1" t="s">
        <v>4639</v>
      </c>
      <c r="D556" s="1" t="s">
        <v>4640</v>
      </c>
      <c r="E556" s="1">
        <v>1.0</v>
      </c>
      <c r="F556" s="1">
        <v>0.0</v>
      </c>
      <c r="G556" s="25">
        <v>0.0</v>
      </c>
      <c r="H556" s="25"/>
    </row>
    <row r="557">
      <c r="A557" s="1" t="s">
        <v>4641</v>
      </c>
      <c r="B557" s="1" t="s">
        <v>4300</v>
      </c>
      <c r="C557" s="1" t="s">
        <v>4642</v>
      </c>
      <c r="D557" s="1" t="s">
        <v>4643</v>
      </c>
      <c r="E557" s="1">
        <v>1.0</v>
      </c>
      <c r="F557" s="1">
        <v>0.0</v>
      </c>
      <c r="G557" s="25">
        <v>1.0</v>
      </c>
      <c r="H557" s="25"/>
    </row>
    <row r="558">
      <c r="A558" s="1" t="s">
        <v>4644</v>
      </c>
      <c r="B558" s="1" t="s">
        <v>4300</v>
      </c>
      <c r="C558" s="1" t="s">
        <v>4645</v>
      </c>
      <c r="D558" s="1" t="s">
        <v>4646</v>
      </c>
      <c r="E558" s="1">
        <v>1.0</v>
      </c>
      <c r="F558" s="1">
        <v>0.0</v>
      </c>
      <c r="G558" s="25">
        <v>0.0</v>
      </c>
      <c r="H558" s="25"/>
    </row>
    <row r="559">
      <c r="A559" s="1" t="s">
        <v>4647</v>
      </c>
      <c r="B559" s="1" t="s">
        <v>4300</v>
      </c>
      <c r="C559" s="1" t="s">
        <v>4648</v>
      </c>
      <c r="D559" s="1" t="s">
        <v>4649</v>
      </c>
      <c r="E559" s="1">
        <v>1.0</v>
      </c>
      <c r="F559" s="1">
        <v>0.0</v>
      </c>
      <c r="G559" s="25">
        <v>0.0</v>
      </c>
      <c r="H559" s="25"/>
    </row>
    <row r="560">
      <c r="A560" s="1" t="s">
        <v>4650</v>
      </c>
      <c r="B560" s="1" t="s">
        <v>4300</v>
      </c>
      <c r="C560" s="1" t="s">
        <v>4651</v>
      </c>
      <c r="D560" s="1" t="s">
        <v>4652</v>
      </c>
      <c r="E560" s="1">
        <v>1.0</v>
      </c>
      <c r="F560" s="1">
        <v>0.0</v>
      </c>
      <c r="G560" s="25">
        <v>2.0</v>
      </c>
      <c r="H560" s="25"/>
    </row>
    <row r="561">
      <c r="A561" s="1" t="s">
        <v>4653</v>
      </c>
      <c r="B561" s="1" t="s">
        <v>4300</v>
      </c>
      <c r="C561" s="1" t="s">
        <v>4654</v>
      </c>
      <c r="D561" s="1" t="s">
        <v>4655</v>
      </c>
      <c r="E561" s="1">
        <v>1.0</v>
      </c>
      <c r="F561" s="1">
        <v>0.0</v>
      </c>
      <c r="G561" s="25">
        <v>2.0</v>
      </c>
      <c r="H561" s="25"/>
    </row>
    <row r="562">
      <c r="A562" s="1" t="s">
        <v>4656</v>
      </c>
      <c r="B562" s="1" t="s">
        <v>4300</v>
      </c>
      <c r="C562" s="1" t="s">
        <v>4657</v>
      </c>
      <c r="D562" s="1" t="s">
        <v>4658</v>
      </c>
      <c r="E562" s="1">
        <v>1.0</v>
      </c>
      <c r="F562" s="1">
        <v>0.0</v>
      </c>
      <c r="G562" s="25">
        <v>0.0</v>
      </c>
      <c r="H562" s="25"/>
    </row>
    <row r="563">
      <c r="A563" s="1" t="s">
        <v>4659</v>
      </c>
      <c r="B563" s="1" t="s">
        <v>4300</v>
      </c>
      <c r="C563" s="1" t="s">
        <v>4660</v>
      </c>
      <c r="D563" s="1" t="s">
        <v>4661</v>
      </c>
      <c r="E563" s="1">
        <v>1.0</v>
      </c>
      <c r="F563" s="1">
        <v>0.0</v>
      </c>
      <c r="G563" s="25">
        <v>2.0</v>
      </c>
      <c r="H563" s="25"/>
    </row>
    <row r="564">
      <c r="A564" s="1" t="s">
        <v>4662</v>
      </c>
      <c r="C564" s="1" t="s">
        <v>4663</v>
      </c>
      <c r="D564" s="1" t="s">
        <v>4664</v>
      </c>
      <c r="E564" s="1">
        <v>349.0</v>
      </c>
      <c r="F564" s="1">
        <v>0.0</v>
      </c>
      <c r="G564" s="25">
        <v>2.0</v>
      </c>
      <c r="H564" s="25"/>
    </row>
    <row r="565">
      <c r="A565" s="1" t="s">
        <v>4665</v>
      </c>
      <c r="B565" s="1" t="s">
        <v>4662</v>
      </c>
      <c r="C565" s="1" t="s">
        <v>4666</v>
      </c>
      <c r="D565" s="1" t="s">
        <v>4667</v>
      </c>
      <c r="E565" s="1">
        <v>140.0</v>
      </c>
      <c r="F565" s="1">
        <v>0.0</v>
      </c>
      <c r="G565" s="25">
        <v>2.0</v>
      </c>
      <c r="H565" s="25"/>
    </row>
    <row r="566">
      <c r="A566" s="1" t="s">
        <v>4668</v>
      </c>
      <c r="B566" s="1" t="s">
        <v>4665</v>
      </c>
      <c r="C566" s="1" t="s">
        <v>4669</v>
      </c>
      <c r="D566" s="1" t="s">
        <v>4670</v>
      </c>
      <c r="E566" s="1">
        <v>41.0</v>
      </c>
      <c r="F566" s="1">
        <v>0.0</v>
      </c>
      <c r="G566" s="25">
        <v>2.0</v>
      </c>
      <c r="H566" s="25"/>
    </row>
    <row r="567">
      <c r="A567" s="1" t="s">
        <v>4671</v>
      </c>
      <c r="B567" s="1" t="s">
        <v>4668</v>
      </c>
      <c r="C567" s="1" t="s">
        <v>4666</v>
      </c>
      <c r="D567" s="1" t="s">
        <v>4672</v>
      </c>
      <c r="E567" s="1">
        <v>6.0</v>
      </c>
      <c r="F567" s="1">
        <v>0.0</v>
      </c>
      <c r="G567" s="25">
        <v>2.0</v>
      </c>
      <c r="H567" s="25"/>
    </row>
    <row r="568">
      <c r="A568" s="1" t="s">
        <v>4673</v>
      </c>
      <c r="B568" s="1" t="s">
        <v>4662</v>
      </c>
      <c r="C568" s="1" t="s">
        <v>4674</v>
      </c>
      <c r="D568" s="1" t="s">
        <v>4675</v>
      </c>
      <c r="E568" s="1">
        <v>41.0</v>
      </c>
      <c r="F568" s="1">
        <v>0.0</v>
      </c>
      <c r="G568" s="25">
        <v>0.0</v>
      </c>
      <c r="H568" s="25"/>
    </row>
    <row r="569">
      <c r="A569" s="1" t="s">
        <v>4676</v>
      </c>
      <c r="B569" s="1" t="s">
        <v>4673</v>
      </c>
      <c r="C569" s="1" t="s">
        <v>4677</v>
      </c>
      <c r="D569" s="1" t="s">
        <v>4678</v>
      </c>
      <c r="E569" s="1">
        <v>3.0</v>
      </c>
      <c r="F569" s="1">
        <v>0.0</v>
      </c>
      <c r="G569" s="25">
        <v>2.0</v>
      </c>
      <c r="H569" s="25"/>
    </row>
    <row r="570">
      <c r="A570" s="1" t="s">
        <v>4679</v>
      </c>
      <c r="B570" s="1" t="s">
        <v>4662</v>
      </c>
      <c r="C570" s="1" t="s">
        <v>4680</v>
      </c>
      <c r="D570" s="1" t="s">
        <v>4681</v>
      </c>
      <c r="E570" s="1">
        <v>2.0</v>
      </c>
      <c r="F570" s="1">
        <v>0.0</v>
      </c>
      <c r="G570" s="25">
        <v>2.0</v>
      </c>
      <c r="H570" s="25"/>
    </row>
    <row r="571">
      <c r="A571" s="1" t="s">
        <v>4682</v>
      </c>
      <c r="B571" s="1" t="s">
        <v>4662</v>
      </c>
      <c r="C571" s="1" t="s">
        <v>4683</v>
      </c>
      <c r="D571" s="1" t="s">
        <v>4684</v>
      </c>
      <c r="E571" s="1">
        <v>1.0</v>
      </c>
      <c r="F571" s="1">
        <v>0.0</v>
      </c>
      <c r="G571" s="25">
        <v>2.0</v>
      </c>
      <c r="H571" s="25"/>
    </row>
    <row r="572">
      <c r="A572" s="1" t="s">
        <v>4685</v>
      </c>
      <c r="B572" s="1" t="s">
        <v>4662</v>
      </c>
      <c r="C572" s="1" t="s">
        <v>4686</v>
      </c>
      <c r="D572" s="1" t="s">
        <v>4687</v>
      </c>
      <c r="E572" s="1">
        <v>1.0</v>
      </c>
      <c r="F572" s="1">
        <v>0.0</v>
      </c>
      <c r="G572" s="25">
        <v>0.0</v>
      </c>
      <c r="H572" s="25"/>
    </row>
    <row r="573">
      <c r="A573" s="1" t="s">
        <v>4688</v>
      </c>
      <c r="B573" s="1" t="s">
        <v>4662</v>
      </c>
      <c r="C573" s="1" t="s">
        <v>4689</v>
      </c>
      <c r="D573" s="1" t="s">
        <v>4690</v>
      </c>
      <c r="E573" s="1">
        <v>1.0</v>
      </c>
      <c r="F573" s="1">
        <v>0.0</v>
      </c>
      <c r="G573" s="25">
        <v>2.0</v>
      </c>
      <c r="H573" s="25"/>
    </row>
    <row r="574">
      <c r="A574" s="1" t="s">
        <v>4691</v>
      </c>
      <c r="B574" s="1" t="s">
        <v>4692</v>
      </c>
      <c r="C574" s="1" t="s">
        <v>4693</v>
      </c>
      <c r="D574" s="1" t="s">
        <v>4694</v>
      </c>
      <c r="E574" s="1">
        <v>48.0</v>
      </c>
      <c r="F574" s="1">
        <v>0.0</v>
      </c>
      <c r="G574" s="25">
        <v>2.0</v>
      </c>
      <c r="H574" s="25"/>
    </row>
    <row r="575">
      <c r="A575" s="1" t="s">
        <v>4695</v>
      </c>
      <c r="B575" s="1" t="s">
        <v>4691</v>
      </c>
      <c r="C575" s="1" t="s">
        <v>4696</v>
      </c>
      <c r="D575" s="1" t="s">
        <v>4697</v>
      </c>
      <c r="E575" s="1">
        <v>79.0</v>
      </c>
      <c r="F575" s="1">
        <v>0.0</v>
      </c>
      <c r="G575" s="25">
        <v>0.0</v>
      </c>
      <c r="H575" s="25"/>
    </row>
    <row r="576">
      <c r="A576" s="1" t="s">
        <v>4698</v>
      </c>
      <c r="B576" s="1" t="s">
        <v>4699</v>
      </c>
      <c r="C576" s="1" t="s">
        <v>4693</v>
      </c>
      <c r="D576" s="1" t="s">
        <v>4700</v>
      </c>
      <c r="E576" s="1">
        <v>20.0</v>
      </c>
      <c r="F576" s="1">
        <v>0.0</v>
      </c>
      <c r="G576" s="25">
        <v>0.0</v>
      </c>
      <c r="H576" s="25"/>
    </row>
    <row r="577">
      <c r="A577" s="1" t="s">
        <v>4701</v>
      </c>
      <c r="B577" s="1" t="s">
        <v>4692</v>
      </c>
      <c r="C577" s="1" t="s">
        <v>4702</v>
      </c>
      <c r="D577" s="1" t="s">
        <v>4703</v>
      </c>
      <c r="E577" s="1">
        <v>8.0</v>
      </c>
      <c r="F577" s="1">
        <v>0.0</v>
      </c>
      <c r="G577" s="25">
        <v>0.0</v>
      </c>
      <c r="H577" s="25"/>
    </row>
    <row r="578">
      <c r="A578" s="1" t="s">
        <v>4704</v>
      </c>
      <c r="B578" s="1" t="s">
        <v>4692</v>
      </c>
      <c r="C578" s="1" t="s">
        <v>4705</v>
      </c>
      <c r="D578" s="1" t="s">
        <v>4706</v>
      </c>
      <c r="E578" s="1">
        <v>1.0</v>
      </c>
      <c r="F578" s="1">
        <v>0.0</v>
      </c>
      <c r="G578" s="25">
        <v>0.0</v>
      </c>
      <c r="H578" s="25"/>
    </row>
    <row r="579">
      <c r="A579" s="1" t="s">
        <v>4707</v>
      </c>
      <c r="B579" s="1" t="s">
        <v>4692</v>
      </c>
      <c r="C579" s="1" t="s">
        <v>4708</v>
      </c>
      <c r="D579" s="1" t="s">
        <v>4709</v>
      </c>
      <c r="E579" s="1">
        <v>1.0</v>
      </c>
      <c r="F579" s="1">
        <v>0.0</v>
      </c>
      <c r="G579" s="25">
        <v>2.0</v>
      </c>
      <c r="H579" s="25"/>
    </row>
    <row r="580">
      <c r="A580" s="1" t="s">
        <v>4710</v>
      </c>
      <c r="B580" s="1" t="s">
        <v>4692</v>
      </c>
      <c r="C580" s="1" t="s">
        <v>4711</v>
      </c>
      <c r="D580" s="1" t="s">
        <v>4712</v>
      </c>
      <c r="E580" s="1">
        <v>1.0</v>
      </c>
      <c r="F580" s="1">
        <v>0.0</v>
      </c>
      <c r="G580" s="25">
        <v>0.0</v>
      </c>
      <c r="H580" s="25"/>
    </row>
    <row r="581">
      <c r="A581" s="1" t="s">
        <v>4713</v>
      </c>
      <c r="B581" s="1" t="s">
        <v>4692</v>
      </c>
      <c r="C581" s="1" t="s">
        <v>4714</v>
      </c>
      <c r="D581" s="1" t="s">
        <v>4715</v>
      </c>
      <c r="E581" s="1">
        <v>1.0</v>
      </c>
      <c r="F581" s="1">
        <v>0.0</v>
      </c>
      <c r="G581" s="25">
        <v>0.0</v>
      </c>
      <c r="H581" s="25"/>
    </row>
    <row r="582">
      <c r="A582" s="1" t="s">
        <v>4716</v>
      </c>
      <c r="C582" s="1" t="s">
        <v>4717</v>
      </c>
      <c r="D582" s="1" t="s">
        <v>4718</v>
      </c>
      <c r="E582" s="1">
        <v>321.0</v>
      </c>
      <c r="F582" s="1">
        <v>0.0</v>
      </c>
      <c r="G582" s="25">
        <v>2.0</v>
      </c>
      <c r="H582" s="25"/>
    </row>
    <row r="583">
      <c r="A583" s="1" t="s">
        <v>4719</v>
      </c>
      <c r="B583" s="1" t="s">
        <v>4716</v>
      </c>
      <c r="C583" s="1" t="s">
        <v>4720</v>
      </c>
      <c r="D583" s="1" t="s">
        <v>4721</v>
      </c>
      <c r="E583" s="1">
        <v>86.0</v>
      </c>
      <c r="F583" s="1">
        <v>0.0</v>
      </c>
      <c r="G583" s="25">
        <v>0.0</v>
      </c>
      <c r="H583" s="25"/>
    </row>
    <row r="584">
      <c r="A584" s="1" t="s">
        <v>4722</v>
      </c>
      <c r="B584" s="1" t="s">
        <v>4716</v>
      </c>
      <c r="C584" s="1" t="s">
        <v>4723</v>
      </c>
      <c r="D584" s="1" t="s">
        <v>4724</v>
      </c>
      <c r="E584" s="1">
        <v>69.0</v>
      </c>
      <c r="F584" s="1">
        <v>0.0</v>
      </c>
      <c r="G584" s="25">
        <v>2.0</v>
      </c>
      <c r="H584" s="25"/>
    </row>
    <row r="585">
      <c r="A585" s="1" t="s">
        <v>4725</v>
      </c>
      <c r="B585" s="1" t="s">
        <v>4722</v>
      </c>
      <c r="C585" s="1" t="s">
        <v>4726</v>
      </c>
      <c r="D585" s="1" t="s">
        <v>4727</v>
      </c>
      <c r="E585" s="1">
        <v>2.0</v>
      </c>
      <c r="F585" s="1">
        <v>0.0</v>
      </c>
      <c r="G585" s="25">
        <v>2.0</v>
      </c>
      <c r="H585" s="25"/>
    </row>
    <row r="586">
      <c r="A586" s="1" t="s">
        <v>4728</v>
      </c>
      <c r="B586" s="1" t="s">
        <v>4722</v>
      </c>
      <c r="C586" s="1" t="s">
        <v>4729</v>
      </c>
      <c r="D586" s="1" t="s">
        <v>4730</v>
      </c>
      <c r="E586" s="1">
        <v>1.0</v>
      </c>
      <c r="F586" s="1">
        <v>0.0</v>
      </c>
      <c r="G586" s="25">
        <v>0.0</v>
      </c>
      <c r="H586" s="25"/>
    </row>
    <row r="587">
      <c r="A587" s="1" t="s">
        <v>4731</v>
      </c>
      <c r="B587" s="1" t="s">
        <v>4732</v>
      </c>
      <c r="C587" s="1" t="s">
        <v>4733</v>
      </c>
      <c r="D587" s="1" t="s">
        <v>4734</v>
      </c>
      <c r="E587" s="1">
        <v>4.0</v>
      </c>
      <c r="F587" s="1">
        <v>0.0</v>
      </c>
      <c r="G587" s="25">
        <v>0.0</v>
      </c>
      <c r="H587" s="25"/>
    </row>
    <row r="588">
      <c r="A588" s="1" t="s">
        <v>4735</v>
      </c>
      <c r="B588" s="1" t="s">
        <v>4731</v>
      </c>
      <c r="C588" s="1" t="s">
        <v>4711</v>
      </c>
      <c r="D588" s="1" t="s">
        <v>4736</v>
      </c>
      <c r="E588" s="1">
        <v>1.0</v>
      </c>
      <c r="F588" s="1">
        <v>0.0</v>
      </c>
      <c r="G588" s="25">
        <v>2.0</v>
      </c>
      <c r="H588" s="25"/>
    </row>
    <row r="589">
      <c r="A589" s="1" t="s">
        <v>4737</v>
      </c>
      <c r="B589" s="1" t="s">
        <v>4722</v>
      </c>
      <c r="C589" s="1" t="s">
        <v>4738</v>
      </c>
      <c r="D589" s="1" t="s">
        <v>4739</v>
      </c>
      <c r="E589" s="1">
        <v>-6.0</v>
      </c>
      <c r="F589" s="1">
        <v>0.0</v>
      </c>
      <c r="G589" s="25">
        <v>0.0</v>
      </c>
      <c r="H589" s="25"/>
    </row>
    <row r="590">
      <c r="A590" s="1" t="s">
        <v>4740</v>
      </c>
      <c r="B590" s="1" t="s">
        <v>4737</v>
      </c>
      <c r="C590" s="1" t="s">
        <v>4741</v>
      </c>
      <c r="D590" s="1" t="s">
        <v>4742</v>
      </c>
      <c r="E590" s="1">
        <v>4.0</v>
      </c>
      <c r="F590" s="1">
        <v>0.0</v>
      </c>
      <c r="G590" s="25">
        <v>1.0</v>
      </c>
      <c r="H590" s="25"/>
    </row>
    <row r="591">
      <c r="A591" s="1" t="s">
        <v>4743</v>
      </c>
      <c r="B591" s="1" t="s">
        <v>4740</v>
      </c>
      <c r="C591" s="1" t="s">
        <v>4738</v>
      </c>
      <c r="D591" s="1" t="s">
        <v>4744</v>
      </c>
      <c r="E591" s="1">
        <v>3.0</v>
      </c>
      <c r="F591" s="1">
        <v>0.0</v>
      </c>
      <c r="G591" s="25">
        <v>0.0</v>
      </c>
      <c r="H591" s="25"/>
    </row>
    <row r="592">
      <c r="A592" s="1" t="s">
        <v>4745</v>
      </c>
      <c r="B592" s="1" t="s">
        <v>4716</v>
      </c>
      <c r="C592" s="1" t="s">
        <v>4746</v>
      </c>
      <c r="D592" s="1" t="s">
        <v>4747</v>
      </c>
      <c r="E592" s="1">
        <v>2.0</v>
      </c>
      <c r="F592" s="1">
        <v>0.0</v>
      </c>
      <c r="G592" s="25">
        <v>0.0</v>
      </c>
      <c r="H592" s="25"/>
    </row>
    <row r="593">
      <c r="A593" s="1" t="s">
        <v>4748</v>
      </c>
      <c r="B593" s="1" t="s">
        <v>4716</v>
      </c>
      <c r="C593" s="1" t="s">
        <v>4749</v>
      </c>
      <c r="D593" s="1" t="s">
        <v>4750</v>
      </c>
      <c r="E593" s="1">
        <v>1.0</v>
      </c>
      <c r="F593" s="1">
        <v>0.0</v>
      </c>
      <c r="G593" s="25">
        <v>0.0</v>
      </c>
      <c r="H593" s="25"/>
    </row>
    <row r="594">
      <c r="A594" s="1" t="s">
        <v>4751</v>
      </c>
      <c r="C594" s="1" t="s">
        <v>4752</v>
      </c>
      <c r="D594" s="1" t="s">
        <v>4753</v>
      </c>
      <c r="E594" s="1">
        <v>465.0</v>
      </c>
      <c r="F594" s="1">
        <v>0.0</v>
      </c>
      <c r="G594" s="25">
        <v>2.0</v>
      </c>
      <c r="H594" s="25"/>
    </row>
    <row r="595">
      <c r="A595" s="1" t="s">
        <v>4754</v>
      </c>
      <c r="B595" s="1" t="s">
        <v>4755</v>
      </c>
      <c r="C595" s="1" t="s">
        <v>4756</v>
      </c>
      <c r="D595" s="1" t="s">
        <v>4757</v>
      </c>
      <c r="E595" s="1">
        <v>87.0</v>
      </c>
      <c r="F595" s="1">
        <v>0.0</v>
      </c>
      <c r="G595" s="25">
        <v>1.0</v>
      </c>
      <c r="H595" s="25"/>
    </row>
    <row r="596">
      <c r="A596" s="1" t="s">
        <v>4758</v>
      </c>
      <c r="B596" s="1" t="s">
        <v>4754</v>
      </c>
      <c r="C596" s="1" t="s">
        <v>4759</v>
      </c>
      <c r="D596" s="1" t="s">
        <v>4760</v>
      </c>
      <c r="E596" s="1">
        <v>38.0</v>
      </c>
      <c r="F596" s="1">
        <v>0.0</v>
      </c>
      <c r="G596" s="25">
        <v>1.0</v>
      </c>
      <c r="H596" s="25"/>
    </row>
    <row r="597">
      <c r="A597" s="1" t="s">
        <v>4761</v>
      </c>
      <c r="B597" s="1" t="s">
        <v>4755</v>
      </c>
      <c r="C597" s="1" t="s">
        <v>4762</v>
      </c>
      <c r="D597" s="1" t="s">
        <v>4763</v>
      </c>
      <c r="E597" s="1">
        <v>34.0</v>
      </c>
      <c r="F597" s="1">
        <v>0.0</v>
      </c>
      <c r="G597" s="25">
        <v>0.0</v>
      </c>
      <c r="H597" s="25"/>
    </row>
    <row r="598">
      <c r="A598" s="1" t="s">
        <v>4764</v>
      </c>
      <c r="B598" s="1" t="s">
        <v>4761</v>
      </c>
      <c r="C598" s="1" t="s">
        <v>4765</v>
      </c>
      <c r="D598" s="1" t="s">
        <v>4766</v>
      </c>
      <c r="E598" s="1">
        <v>15.0</v>
      </c>
      <c r="F598" s="1">
        <v>0.0</v>
      </c>
      <c r="G598" s="25">
        <v>0.0</v>
      </c>
      <c r="H598" s="25"/>
    </row>
    <row r="599">
      <c r="A599" s="1" t="s">
        <v>4767</v>
      </c>
      <c r="B599" s="1" t="s">
        <v>4764</v>
      </c>
      <c r="C599" s="1" t="s">
        <v>4762</v>
      </c>
      <c r="D599" s="1" t="s">
        <v>4768</v>
      </c>
      <c r="E599" s="1">
        <v>8.0</v>
      </c>
      <c r="F599" s="1">
        <v>0.0</v>
      </c>
      <c r="G599" s="25">
        <v>0.0</v>
      </c>
      <c r="H599" s="25"/>
    </row>
    <row r="600">
      <c r="A600" s="1" t="s">
        <v>4769</v>
      </c>
      <c r="B600" s="1" t="s">
        <v>4767</v>
      </c>
      <c r="C600" s="1" t="s">
        <v>4770</v>
      </c>
      <c r="D600" s="1" t="s">
        <v>4771</v>
      </c>
      <c r="E600" s="1">
        <v>3.0</v>
      </c>
      <c r="F600" s="1">
        <v>0.0</v>
      </c>
      <c r="G600" s="25">
        <v>0.0</v>
      </c>
      <c r="H600" s="25"/>
    </row>
    <row r="601">
      <c r="A601" s="1" t="s">
        <v>4772</v>
      </c>
      <c r="B601" s="1" t="s">
        <v>4773</v>
      </c>
      <c r="C601" s="1" t="s">
        <v>4774</v>
      </c>
      <c r="D601" s="1" t="s">
        <v>4775</v>
      </c>
      <c r="E601" s="1">
        <v>0.0</v>
      </c>
      <c r="F601" s="1">
        <v>0.0</v>
      </c>
      <c r="G601" s="25">
        <v>0.0</v>
      </c>
      <c r="H601" s="25"/>
    </row>
    <row r="602">
      <c r="A602" s="1" t="s">
        <v>4776</v>
      </c>
      <c r="B602" s="1" t="s">
        <v>4755</v>
      </c>
      <c r="C602" s="1" t="s">
        <v>4774</v>
      </c>
      <c r="D602" s="1" t="s">
        <v>4777</v>
      </c>
      <c r="E602" s="1">
        <v>2.0</v>
      </c>
      <c r="F602" s="1">
        <v>0.0</v>
      </c>
      <c r="G602" s="25">
        <v>1.0</v>
      </c>
      <c r="H602" s="25"/>
    </row>
    <row r="603">
      <c r="A603" s="1" t="s">
        <v>4778</v>
      </c>
      <c r="B603" s="1" t="s">
        <v>4755</v>
      </c>
      <c r="C603" s="1" t="s">
        <v>4702</v>
      </c>
      <c r="D603" s="1" t="s">
        <v>4779</v>
      </c>
      <c r="E603" s="1">
        <v>2.0</v>
      </c>
      <c r="F603" s="1">
        <v>0.0</v>
      </c>
      <c r="G603" s="25">
        <v>0.0</v>
      </c>
      <c r="H603" s="25"/>
    </row>
    <row r="604">
      <c r="A604" s="1" t="s">
        <v>4780</v>
      </c>
      <c r="B604" s="1" t="s">
        <v>4751</v>
      </c>
      <c r="C604" s="1" t="s">
        <v>4781</v>
      </c>
      <c r="D604" s="1" t="s">
        <v>4782</v>
      </c>
      <c r="E604" s="1">
        <v>87.0</v>
      </c>
      <c r="F604" s="1">
        <v>0.0</v>
      </c>
      <c r="G604" s="25">
        <v>0.0</v>
      </c>
      <c r="H604" s="25"/>
    </row>
    <row r="605">
      <c r="A605" s="1" t="s">
        <v>4783</v>
      </c>
      <c r="B605" s="1" t="s">
        <v>4780</v>
      </c>
      <c r="C605" s="1" t="s">
        <v>4759</v>
      </c>
      <c r="D605" s="1" t="s">
        <v>4784</v>
      </c>
      <c r="E605" s="1">
        <v>31.0</v>
      </c>
      <c r="F605" s="1">
        <v>0.0</v>
      </c>
      <c r="G605" s="25">
        <v>2.0</v>
      </c>
      <c r="H605" s="25"/>
    </row>
    <row r="606">
      <c r="A606" s="1" t="s">
        <v>4785</v>
      </c>
      <c r="B606" s="1" t="s">
        <v>4783</v>
      </c>
      <c r="C606" s="1" t="s">
        <v>4765</v>
      </c>
      <c r="D606" s="1" t="s">
        <v>4786</v>
      </c>
      <c r="E606" s="1">
        <v>5.0</v>
      </c>
      <c r="F606" s="1">
        <v>0.0</v>
      </c>
      <c r="G606" s="21">
        <v>0.0</v>
      </c>
      <c r="H606" s="21"/>
    </row>
    <row r="607">
      <c r="A607" s="1" t="s">
        <v>4787</v>
      </c>
      <c r="B607" s="1" t="s">
        <v>4783</v>
      </c>
      <c r="C607" s="1" t="s">
        <v>4651</v>
      </c>
      <c r="D607" s="1" t="s">
        <v>4788</v>
      </c>
      <c r="E607" s="1">
        <v>1.0</v>
      </c>
      <c r="F607" s="1">
        <v>0.0</v>
      </c>
      <c r="G607" s="21">
        <v>2.0</v>
      </c>
      <c r="H607" s="21"/>
    </row>
    <row r="608">
      <c r="A608" s="1" t="s">
        <v>4789</v>
      </c>
      <c r="B608" s="1" t="s">
        <v>4780</v>
      </c>
      <c r="C608" s="1" t="s">
        <v>4790</v>
      </c>
      <c r="D608" s="1" t="s">
        <v>4791</v>
      </c>
      <c r="E608" s="1">
        <v>4.0</v>
      </c>
      <c r="F608" s="1">
        <v>0.0</v>
      </c>
      <c r="G608" s="21">
        <v>0.0</v>
      </c>
      <c r="H608" s="21"/>
    </row>
    <row r="609">
      <c r="A609" s="1" t="s">
        <v>4792</v>
      </c>
      <c r="B609" s="1" t="s">
        <v>4780</v>
      </c>
      <c r="C609" s="1" t="s">
        <v>4793</v>
      </c>
      <c r="D609" s="1" t="s">
        <v>4794</v>
      </c>
      <c r="E609" s="1">
        <v>1.0</v>
      </c>
      <c r="F609" s="1">
        <v>0.0</v>
      </c>
      <c r="G609" s="21">
        <v>0.0</v>
      </c>
      <c r="H609" s="21"/>
    </row>
    <row r="610">
      <c r="A610" s="1" t="s">
        <v>4795</v>
      </c>
      <c r="B610" s="1" t="s">
        <v>4780</v>
      </c>
      <c r="C610" s="1" t="s">
        <v>4796</v>
      </c>
      <c r="D610" s="1" t="s">
        <v>4797</v>
      </c>
      <c r="E610" s="1">
        <v>1.0</v>
      </c>
      <c r="F610" s="1">
        <v>0.0</v>
      </c>
      <c r="G610" s="21">
        <v>0.0</v>
      </c>
      <c r="H610" s="21"/>
    </row>
    <row r="611">
      <c r="A611" s="1" t="s">
        <v>4798</v>
      </c>
      <c r="B611" s="1" t="s">
        <v>4751</v>
      </c>
      <c r="C611" s="1" t="s">
        <v>4799</v>
      </c>
      <c r="D611" s="1" t="s">
        <v>4800</v>
      </c>
      <c r="E611" s="1">
        <v>23.0</v>
      </c>
      <c r="F611" s="1">
        <v>0.0</v>
      </c>
      <c r="G611" s="21">
        <v>0.0</v>
      </c>
      <c r="H611" s="21"/>
    </row>
    <row r="612">
      <c r="A612" s="1" t="s">
        <v>4801</v>
      </c>
      <c r="B612" s="1" t="s">
        <v>4751</v>
      </c>
      <c r="C612" s="1" t="s">
        <v>4765</v>
      </c>
      <c r="D612" s="1" t="s">
        <v>4802</v>
      </c>
      <c r="E612" s="1">
        <v>5.0</v>
      </c>
      <c r="F612" s="1">
        <v>0.0</v>
      </c>
      <c r="G612" s="21">
        <v>2.0</v>
      </c>
      <c r="H612" s="21"/>
    </row>
    <row r="613">
      <c r="A613" s="1" t="s">
        <v>4803</v>
      </c>
      <c r="B613" s="1" t="s">
        <v>4751</v>
      </c>
      <c r="C613" s="1" t="s">
        <v>4804</v>
      </c>
      <c r="D613" s="1" t="s">
        <v>4805</v>
      </c>
      <c r="E613" s="1">
        <v>2.0</v>
      </c>
      <c r="F613" s="1">
        <v>0.0</v>
      </c>
      <c r="G613" s="21">
        <v>0.0</v>
      </c>
      <c r="H613" s="21"/>
    </row>
    <row r="614">
      <c r="A614" s="1" t="s">
        <v>4806</v>
      </c>
      <c r="B614" s="1" t="s">
        <v>4751</v>
      </c>
      <c r="C614" s="1" t="s">
        <v>4807</v>
      </c>
      <c r="D614" s="1" t="s">
        <v>4808</v>
      </c>
      <c r="E614" s="1">
        <v>2.0</v>
      </c>
      <c r="F614" s="1">
        <v>0.0</v>
      </c>
      <c r="G614" s="21">
        <v>0.0</v>
      </c>
      <c r="H614" s="21"/>
    </row>
    <row r="615">
      <c r="A615" s="1" t="s">
        <v>4809</v>
      </c>
      <c r="B615" s="1" t="s">
        <v>4751</v>
      </c>
      <c r="C615" s="1" t="s">
        <v>4810</v>
      </c>
      <c r="D615" s="1" t="s">
        <v>4811</v>
      </c>
      <c r="E615" s="1">
        <v>1.0</v>
      </c>
      <c r="F615" s="1">
        <v>0.0</v>
      </c>
      <c r="G615" s="21">
        <v>2.0</v>
      </c>
      <c r="H615" s="21"/>
    </row>
    <row r="616">
      <c r="A616" s="1" t="s">
        <v>4812</v>
      </c>
      <c r="B616" s="1" t="s">
        <v>4751</v>
      </c>
      <c r="C616" s="1" t="s">
        <v>4813</v>
      </c>
      <c r="D616" s="1" t="s">
        <v>4814</v>
      </c>
      <c r="E616" s="1">
        <v>1.0</v>
      </c>
      <c r="F616" s="1">
        <v>0.0</v>
      </c>
      <c r="G616" s="21">
        <v>0.0</v>
      </c>
      <c r="H616" s="21"/>
    </row>
    <row r="617">
      <c r="A617" s="1" t="s">
        <v>4815</v>
      </c>
      <c r="B617" s="1" t="s">
        <v>4751</v>
      </c>
      <c r="C617" s="1" t="s">
        <v>4816</v>
      </c>
      <c r="D617" s="1" t="s">
        <v>4817</v>
      </c>
      <c r="E617" s="1">
        <v>0.0</v>
      </c>
      <c r="F617" s="1">
        <v>0.0</v>
      </c>
      <c r="G617" s="21">
        <v>0.0</v>
      </c>
      <c r="H617" s="21"/>
    </row>
    <row r="618">
      <c r="A618" s="1" t="s">
        <v>4818</v>
      </c>
      <c r="B618" s="1" t="s">
        <v>4751</v>
      </c>
      <c r="C618" s="1" t="s">
        <v>4816</v>
      </c>
      <c r="D618" s="1" t="s">
        <v>4819</v>
      </c>
      <c r="E618" s="1">
        <v>0.0</v>
      </c>
      <c r="F618" s="1">
        <v>0.0</v>
      </c>
      <c r="G618" s="21">
        <v>0.0</v>
      </c>
      <c r="H618" s="21"/>
    </row>
    <row r="619">
      <c r="A619" s="1" t="s">
        <v>4820</v>
      </c>
      <c r="B619" s="1" t="s">
        <v>4821</v>
      </c>
      <c r="C619" s="1" t="s">
        <v>4822</v>
      </c>
      <c r="D619" s="1" t="s">
        <v>4823</v>
      </c>
      <c r="E619" s="1">
        <v>1.0</v>
      </c>
      <c r="F619" s="1">
        <v>0.0</v>
      </c>
      <c r="G619" s="21">
        <v>2.0</v>
      </c>
      <c r="H619" s="21"/>
    </row>
    <row r="620">
      <c r="A620" s="1" t="s">
        <v>4824</v>
      </c>
      <c r="B620" s="1" t="s">
        <v>4820</v>
      </c>
      <c r="C620" s="1" t="s">
        <v>4825</v>
      </c>
      <c r="D620" s="1" t="s">
        <v>4826</v>
      </c>
      <c r="E620" s="1">
        <v>2.0</v>
      </c>
      <c r="F620" s="1">
        <v>0.0</v>
      </c>
      <c r="G620" s="21">
        <v>2.0</v>
      </c>
      <c r="H620" s="21"/>
    </row>
    <row r="621">
      <c r="A621" s="1" t="s">
        <v>4827</v>
      </c>
      <c r="B621" s="1" t="s">
        <v>4824</v>
      </c>
      <c r="C621" s="1" t="s">
        <v>4822</v>
      </c>
      <c r="D621" s="1" t="s">
        <v>4828</v>
      </c>
      <c r="E621" s="1">
        <v>0.0</v>
      </c>
      <c r="F621" s="1">
        <v>0.0</v>
      </c>
      <c r="G621" s="21">
        <v>0.0</v>
      </c>
      <c r="H621" s="21"/>
    </row>
    <row r="622">
      <c r="A622" s="1" t="s">
        <v>4829</v>
      </c>
      <c r="C622" s="1" t="s">
        <v>4830</v>
      </c>
      <c r="D622" s="1" t="s">
        <v>4831</v>
      </c>
      <c r="E622" s="1">
        <v>100.0</v>
      </c>
      <c r="F622" s="1">
        <v>0.0</v>
      </c>
      <c r="G622" s="21">
        <v>2.0</v>
      </c>
      <c r="H622" s="21"/>
    </row>
    <row r="623">
      <c r="A623" s="1" t="s">
        <v>4832</v>
      </c>
      <c r="B623" s="1" t="s">
        <v>4829</v>
      </c>
      <c r="C623" s="1" t="s">
        <v>4833</v>
      </c>
      <c r="D623" s="1" t="s">
        <v>4834</v>
      </c>
      <c r="E623" s="1">
        <v>60.0</v>
      </c>
      <c r="F623" s="1">
        <v>0.0</v>
      </c>
      <c r="G623" s="21">
        <v>2.0</v>
      </c>
      <c r="H623" s="21"/>
    </row>
    <row r="624">
      <c r="A624" s="1" t="s">
        <v>4835</v>
      </c>
      <c r="B624" s="1" t="s">
        <v>4832</v>
      </c>
      <c r="C624" s="1" t="s">
        <v>4836</v>
      </c>
      <c r="D624" s="1" t="s">
        <v>4837</v>
      </c>
      <c r="E624" s="1">
        <v>5.0</v>
      </c>
      <c r="F624" s="1">
        <v>0.0</v>
      </c>
      <c r="G624" s="21">
        <v>2.0</v>
      </c>
      <c r="H624" s="21"/>
    </row>
    <row r="625">
      <c r="A625" s="1" t="s">
        <v>4838</v>
      </c>
      <c r="B625" s="1" t="s">
        <v>4835</v>
      </c>
      <c r="C625" s="1" t="s">
        <v>4833</v>
      </c>
      <c r="D625" s="1" t="s">
        <v>4839</v>
      </c>
      <c r="E625" s="1">
        <v>1.0</v>
      </c>
      <c r="F625" s="1">
        <v>0.0</v>
      </c>
      <c r="G625" s="21">
        <v>0.0</v>
      </c>
      <c r="H625" s="21"/>
    </row>
    <row r="626">
      <c r="A626" s="1" t="s">
        <v>4840</v>
      </c>
      <c r="B626" s="1" t="s">
        <v>4838</v>
      </c>
      <c r="C626" s="1" t="s">
        <v>4836</v>
      </c>
      <c r="D626" s="1" t="s">
        <v>4841</v>
      </c>
      <c r="E626" s="1">
        <v>0.0</v>
      </c>
      <c r="F626" s="1">
        <v>0.0</v>
      </c>
      <c r="G626" s="21">
        <v>0.0</v>
      </c>
      <c r="H626" s="21"/>
    </row>
    <row r="627">
      <c r="A627" s="1" t="s">
        <v>4842</v>
      </c>
      <c r="B627" s="1" t="s">
        <v>4840</v>
      </c>
      <c r="C627" s="1" t="s">
        <v>4833</v>
      </c>
      <c r="D627" s="1" t="s">
        <v>4843</v>
      </c>
      <c r="E627" s="1">
        <v>1.0</v>
      </c>
      <c r="F627" s="1">
        <v>0.0</v>
      </c>
      <c r="G627" s="21">
        <v>0.0</v>
      </c>
      <c r="H627" s="21"/>
    </row>
    <row r="628">
      <c r="A628" s="1" t="s">
        <v>4844</v>
      </c>
      <c r="B628" s="1" t="s">
        <v>4829</v>
      </c>
      <c r="C628" s="1" t="s">
        <v>4845</v>
      </c>
      <c r="D628" s="1" t="s">
        <v>4846</v>
      </c>
      <c r="E628" s="1">
        <v>1.0</v>
      </c>
      <c r="F628" s="1">
        <v>0.0</v>
      </c>
      <c r="G628" s="21">
        <v>2.0</v>
      </c>
      <c r="H628" s="21"/>
    </row>
    <row r="629">
      <c r="A629" s="1" t="s">
        <v>4847</v>
      </c>
      <c r="B629" s="1" t="s">
        <v>4829</v>
      </c>
      <c r="C629" s="1" t="s">
        <v>4848</v>
      </c>
      <c r="D629" s="1" t="s">
        <v>4849</v>
      </c>
      <c r="E629" s="1">
        <v>1.0</v>
      </c>
      <c r="F629" s="1">
        <v>0.0</v>
      </c>
      <c r="G629" s="21">
        <v>0.0</v>
      </c>
      <c r="H629" s="21"/>
    </row>
    <row r="630">
      <c r="A630" s="1" t="s">
        <v>4850</v>
      </c>
      <c r="C630" s="1" t="s">
        <v>4851</v>
      </c>
      <c r="D630" s="1" t="s">
        <v>4852</v>
      </c>
      <c r="E630" s="1">
        <v>41.0</v>
      </c>
      <c r="F630" s="1">
        <v>0.0</v>
      </c>
      <c r="G630" s="21">
        <v>2.0</v>
      </c>
      <c r="H630" s="21"/>
    </row>
    <row r="631">
      <c r="A631" s="1" t="s">
        <v>4853</v>
      </c>
      <c r="B631" s="1" t="s">
        <v>4850</v>
      </c>
      <c r="C631" s="1" t="s">
        <v>4854</v>
      </c>
      <c r="D631" s="1" t="s">
        <v>4855</v>
      </c>
      <c r="E631" s="1">
        <v>5.0</v>
      </c>
      <c r="F631" s="1">
        <v>0.0</v>
      </c>
      <c r="G631" s="21">
        <v>2.0</v>
      </c>
      <c r="H631" s="21"/>
    </row>
    <row r="632">
      <c r="A632" s="1" t="s">
        <v>4856</v>
      </c>
      <c r="C632" s="1" t="s">
        <v>4857</v>
      </c>
      <c r="D632" s="1" t="s">
        <v>4858</v>
      </c>
      <c r="E632" s="1">
        <v>86.0</v>
      </c>
      <c r="F632" s="1">
        <v>0.0</v>
      </c>
      <c r="G632" s="21">
        <v>2.0</v>
      </c>
      <c r="H632" s="21"/>
    </row>
    <row r="633">
      <c r="A633" s="1" t="s">
        <v>4859</v>
      </c>
      <c r="B633" s="1" t="s">
        <v>4860</v>
      </c>
      <c r="C633" s="1" t="s">
        <v>248</v>
      </c>
      <c r="D633" s="1" t="s">
        <v>473</v>
      </c>
      <c r="E633" s="1">
        <v>0.0</v>
      </c>
      <c r="F633" s="1">
        <v>0.0</v>
      </c>
      <c r="G633" s="21">
        <v>0.0</v>
      </c>
      <c r="H633" s="21"/>
    </row>
    <row r="634">
      <c r="A634" s="1" t="s">
        <v>4861</v>
      </c>
      <c r="B634" s="1" t="s">
        <v>4859</v>
      </c>
      <c r="C634" s="1" t="s">
        <v>4862</v>
      </c>
      <c r="D634" s="1" t="s">
        <v>4863</v>
      </c>
      <c r="E634" s="1">
        <v>1.0</v>
      </c>
      <c r="F634" s="1">
        <v>0.0</v>
      </c>
      <c r="G634" s="21">
        <v>0.0</v>
      </c>
      <c r="H634" s="21"/>
    </row>
    <row r="635">
      <c r="A635" s="1" t="s">
        <v>4864</v>
      </c>
      <c r="B635" s="1" t="s">
        <v>4861</v>
      </c>
      <c r="C635" s="1" t="s">
        <v>4865</v>
      </c>
      <c r="D635" s="1" t="s">
        <v>4866</v>
      </c>
      <c r="E635" s="1">
        <v>1.0</v>
      </c>
      <c r="F635" s="1">
        <v>0.0</v>
      </c>
      <c r="G635" s="21">
        <v>1.0</v>
      </c>
      <c r="H635" s="21"/>
    </row>
    <row r="636">
      <c r="A636" s="1" t="s">
        <v>4867</v>
      </c>
      <c r="B636" s="1" t="s">
        <v>4856</v>
      </c>
      <c r="C636" s="1" t="s">
        <v>4868</v>
      </c>
      <c r="D636" s="1" t="s">
        <v>4869</v>
      </c>
      <c r="E636" s="1">
        <v>1.0</v>
      </c>
      <c r="F636" s="1">
        <v>0.0</v>
      </c>
      <c r="G636" s="21">
        <v>1.0</v>
      </c>
      <c r="H636" s="21"/>
    </row>
    <row r="637">
      <c r="A637" s="1" t="s">
        <v>4870</v>
      </c>
      <c r="C637" s="1" t="s">
        <v>4871</v>
      </c>
      <c r="D637" s="1" t="s">
        <v>4872</v>
      </c>
      <c r="E637" s="1">
        <v>28.0</v>
      </c>
      <c r="F637" s="1">
        <v>0.0</v>
      </c>
      <c r="G637" s="21">
        <v>1.0</v>
      </c>
      <c r="H637" s="21"/>
    </row>
    <row r="638">
      <c r="A638" s="1" t="s">
        <v>4873</v>
      </c>
      <c r="B638" s="1" t="s">
        <v>4870</v>
      </c>
      <c r="C638" s="1" t="s">
        <v>4874</v>
      </c>
      <c r="D638" s="1" t="s">
        <v>4875</v>
      </c>
      <c r="E638" s="1">
        <v>2.0</v>
      </c>
      <c r="F638" s="1">
        <v>0.0</v>
      </c>
      <c r="G638" s="21">
        <v>0.0</v>
      </c>
      <c r="H638" s="21"/>
    </row>
    <row r="639">
      <c r="A639" s="1" t="s">
        <v>4876</v>
      </c>
      <c r="C639" s="1" t="s">
        <v>4877</v>
      </c>
      <c r="D639" s="1" t="s">
        <v>4878</v>
      </c>
      <c r="E639" s="1">
        <v>26.0</v>
      </c>
      <c r="F639" s="1">
        <v>0.0</v>
      </c>
      <c r="G639" s="21">
        <v>0.0</v>
      </c>
      <c r="H639" s="21"/>
    </row>
    <row r="640">
      <c r="A640" s="1" t="s">
        <v>4879</v>
      </c>
      <c r="C640" s="1" t="s">
        <v>4880</v>
      </c>
      <c r="D640" s="1" t="s">
        <v>4881</v>
      </c>
      <c r="E640" s="1">
        <v>45.0</v>
      </c>
      <c r="F640" s="1">
        <v>0.0</v>
      </c>
      <c r="G640" s="21">
        <v>2.0</v>
      </c>
      <c r="H640" s="21"/>
    </row>
    <row r="641">
      <c r="A641" s="1" t="s">
        <v>4882</v>
      </c>
      <c r="B641" s="1" t="s">
        <v>4879</v>
      </c>
      <c r="C641" s="1" t="s">
        <v>4883</v>
      </c>
      <c r="D641" s="1" t="s">
        <v>4884</v>
      </c>
      <c r="E641" s="1">
        <v>44.0</v>
      </c>
      <c r="F641" s="1">
        <v>0.0</v>
      </c>
      <c r="G641" s="21">
        <v>2.0</v>
      </c>
      <c r="H641" s="21"/>
    </row>
    <row r="642">
      <c r="A642" s="1" t="s">
        <v>4885</v>
      </c>
      <c r="B642" s="1" t="s">
        <v>4882</v>
      </c>
      <c r="C642" s="1" t="s">
        <v>4765</v>
      </c>
      <c r="D642" s="1" t="s">
        <v>4886</v>
      </c>
      <c r="E642" s="1">
        <v>11.0</v>
      </c>
      <c r="F642" s="1">
        <v>0.0</v>
      </c>
      <c r="G642" s="21">
        <v>2.0</v>
      </c>
      <c r="H642" s="21"/>
    </row>
    <row r="643">
      <c r="A643" s="1" t="s">
        <v>4887</v>
      </c>
      <c r="B643" s="1" t="s">
        <v>4885</v>
      </c>
      <c r="C643" s="1" t="s">
        <v>4888</v>
      </c>
      <c r="D643" s="1" t="s">
        <v>4889</v>
      </c>
      <c r="E643" s="1">
        <v>1.0</v>
      </c>
      <c r="F643" s="1">
        <v>0.0</v>
      </c>
      <c r="G643" s="21">
        <v>2.0</v>
      </c>
      <c r="H643" s="21"/>
    </row>
    <row r="644">
      <c r="A644" s="1" t="s">
        <v>4890</v>
      </c>
      <c r="B644" s="1" t="s">
        <v>4882</v>
      </c>
      <c r="C644" s="1" t="s">
        <v>4891</v>
      </c>
      <c r="D644" s="1" t="s">
        <v>4892</v>
      </c>
      <c r="E644" s="1">
        <v>3.0</v>
      </c>
      <c r="F644" s="1">
        <v>0.0</v>
      </c>
      <c r="G644" s="21">
        <v>2.0</v>
      </c>
      <c r="H644" s="21"/>
    </row>
    <row r="645">
      <c r="A645" s="1" t="s">
        <v>4893</v>
      </c>
      <c r="B645" s="1" t="s">
        <v>4882</v>
      </c>
      <c r="C645" s="1" t="s">
        <v>4894</v>
      </c>
      <c r="D645" s="1" t="s">
        <v>4895</v>
      </c>
      <c r="E645" s="1">
        <v>2.0</v>
      </c>
      <c r="F645" s="1">
        <v>0.0</v>
      </c>
      <c r="G645" s="21">
        <v>0.0</v>
      </c>
      <c r="H645" s="21"/>
    </row>
    <row r="646">
      <c r="A646" s="1" t="s">
        <v>4896</v>
      </c>
      <c r="B646" s="1" t="s">
        <v>4882</v>
      </c>
      <c r="C646" s="1" t="s">
        <v>4897</v>
      </c>
      <c r="D646" s="1" t="s">
        <v>4898</v>
      </c>
      <c r="E646" s="1">
        <v>1.0</v>
      </c>
      <c r="F646" s="1">
        <v>0.0</v>
      </c>
      <c r="G646" s="21">
        <v>2.0</v>
      </c>
      <c r="H646" s="21"/>
    </row>
    <row r="647">
      <c r="A647" s="1" t="s">
        <v>4899</v>
      </c>
      <c r="B647" s="1" t="s">
        <v>4879</v>
      </c>
      <c r="C647" s="1" t="s">
        <v>4900</v>
      </c>
      <c r="D647" s="1" t="s">
        <v>4901</v>
      </c>
      <c r="E647" s="1">
        <v>16.0</v>
      </c>
      <c r="F647" s="1">
        <v>0.0</v>
      </c>
      <c r="G647" s="21">
        <v>0.0</v>
      </c>
      <c r="H647" s="21"/>
    </row>
    <row r="648">
      <c r="A648" s="1" t="s">
        <v>4902</v>
      </c>
      <c r="B648" s="1" t="s">
        <v>4899</v>
      </c>
      <c r="C648" s="1" t="s">
        <v>4903</v>
      </c>
      <c r="D648" s="1" t="s">
        <v>4904</v>
      </c>
      <c r="E648" s="1">
        <v>6.0</v>
      </c>
      <c r="F648" s="1">
        <v>0.0</v>
      </c>
      <c r="G648" s="21">
        <v>2.0</v>
      </c>
      <c r="H648" s="21"/>
    </row>
    <row r="649">
      <c r="A649" s="1" t="s">
        <v>4905</v>
      </c>
      <c r="B649" s="1" t="s">
        <v>4899</v>
      </c>
      <c r="C649" s="1" t="s">
        <v>4888</v>
      </c>
      <c r="D649" s="1" t="s">
        <v>4906</v>
      </c>
      <c r="E649" s="1">
        <v>3.0</v>
      </c>
      <c r="F649" s="1">
        <v>0.0</v>
      </c>
      <c r="G649" s="21">
        <v>0.0</v>
      </c>
      <c r="H649" s="21"/>
    </row>
    <row r="650">
      <c r="A650" s="1" t="s">
        <v>4907</v>
      </c>
      <c r="B650" s="1" t="s">
        <v>4899</v>
      </c>
      <c r="C650" s="1" t="s">
        <v>4908</v>
      </c>
      <c r="D650" s="1" t="s">
        <v>4909</v>
      </c>
      <c r="E650" s="1">
        <v>2.0</v>
      </c>
      <c r="F650" s="1">
        <v>0.0</v>
      </c>
      <c r="G650" s="21">
        <v>0.0</v>
      </c>
      <c r="H650" s="21"/>
    </row>
    <row r="651">
      <c r="A651" s="1" t="s">
        <v>4910</v>
      </c>
      <c r="B651" s="1" t="s">
        <v>4879</v>
      </c>
      <c r="C651" s="1" t="s">
        <v>4911</v>
      </c>
      <c r="D651" s="1" t="s">
        <v>4912</v>
      </c>
      <c r="E651" s="1">
        <v>1.0</v>
      </c>
      <c r="F651" s="1">
        <v>0.0</v>
      </c>
      <c r="G651" s="21">
        <v>0.0</v>
      </c>
      <c r="H651" s="21"/>
    </row>
    <row r="652">
      <c r="A652" s="1" t="s">
        <v>4913</v>
      </c>
      <c r="C652" s="1" t="s">
        <v>4914</v>
      </c>
      <c r="D652" s="1" t="s">
        <v>4915</v>
      </c>
      <c r="E652" s="1">
        <v>42.0</v>
      </c>
      <c r="F652" s="1">
        <v>0.0</v>
      </c>
      <c r="G652" s="21">
        <v>2.0</v>
      </c>
      <c r="H652" s="21"/>
    </row>
    <row r="653">
      <c r="A653" s="1" t="s">
        <v>4916</v>
      </c>
      <c r="B653" s="1" t="s">
        <v>4913</v>
      </c>
      <c r="C653" s="1" t="s">
        <v>4765</v>
      </c>
      <c r="D653" s="1" t="s">
        <v>4917</v>
      </c>
      <c r="E653" s="1">
        <v>11.0</v>
      </c>
      <c r="F653" s="1">
        <v>0.0</v>
      </c>
      <c r="G653" s="21">
        <v>2.0</v>
      </c>
      <c r="H653" s="21"/>
    </row>
    <row r="654">
      <c r="A654" s="1" t="s">
        <v>4918</v>
      </c>
      <c r="B654" s="1" t="s">
        <v>4913</v>
      </c>
      <c r="C654" s="1" t="s">
        <v>4919</v>
      </c>
      <c r="D654" s="1" t="s">
        <v>4920</v>
      </c>
      <c r="E654" s="1">
        <v>1.0</v>
      </c>
      <c r="F654" s="1">
        <v>0.0</v>
      </c>
      <c r="G654" s="21">
        <v>2.0</v>
      </c>
      <c r="H654" s="21"/>
    </row>
    <row r="655">
      <c r="A655" s="1" t="s">
        <v>4921</v>
      </c>
      <c r="B655" s="1" t="s">
        <v>4922</v>
      </c>
      <c r="C655" s="1" t="s">
        <v>4874</v>
      </c>
      <c r="D655" s="1" t="s">
        <v>4923</v>
      </c>
      <c r="E655" s="1">
        <v>4.0</v>
      </c>
      <c r="F655" s="1">
        <v>0.0</v>
      </c>
      <c r="G655" s="21">
        <v>1.0</v>
      </c>
      <c r="H655" s="21"/>
    </row>
    <row r="656">
      <c r="A656" s="1" t="s">
        <v>4924</v>
      </c>
      <c r="B656" s="1" t="s">
        <v>4925</v>
      </c>
      <c r="C656" s="1" t="s">
        <v>4926</v>
      </c>
      <c r="D656" s="1" t="s">
        <v>4927</v>
      </c>
      <c r="E656" s="1">
        <v>15.0</v>
      </c>
      <c r="F656" s="1">
        <v>0.0</v>
      </c>
      <c r="G656" s="21">
        <v>0.0</v>
      </c>
      <c r="H656" s="21"/>
    </row>
    <row r="657">
      <c r="A657" s="1" t="s">
        <v>4928</v>
      </c>
      <c r="B657" s="1" t="s">
        <v>4924</v>
      </c>
      <c r="C657" s="1" t="s">
        <v>4929</v>
      </c>
      <c r="D657" s="1" t="s">
        <v>4930</v>
      </c>
      <c r="E657" s="1">
        <v>22.0</v>
      </c>
      <c r="F657" s="1">
        <v>0.0</v>
      </c>
      <c r="G657" s="21">
        <v>0.0</v>
      </c>
      <c r="H657" s="21"/>
    </row>
    <row r="658">
      <c r="A658" s="1" t="s">
        <v>4931</v>
      </c>
      <c r="B658" s="1" t="s">
        <v>4932</v>
      </c>
      <c r="C658" s="1" t="s">
        <v>4933</v>
      </c>
      <c r="D658" s="1" t="s">
        <v>4934</v>
      </c>
      <c r="E658" s="1">
        <v>7.0</v>
      </c>
      <c r="F658" s="1">
        <v>0.0</v>
      </c>
      <c r="G658" s="21">
        <v>0.0</v>
      </c>
      <c r="H658" s="21"/>
    </row>
    <row r="659">
      <c r="A659" s="1" t="s">
        <v>4935</v>
      </c>
      <c r="B659" s="1" t="s">
        <v>4931</v>
      </c>
      <c r="C659" s="1" t="s">
        <v>4936</v>
      </c>
      <c r="D659" s="1" t="s">
        <v>4937</v>
      </c>
      <c r="E659" s="1">
        <v>2.0</v>
      </c>
      <c r="F659" s="1">
        <v>0.0</v>
      </c>
      <c r="G659" s="21">
        <v>1.0</v>
      </c>
      <c r="H659" s="21"/>
    </row>
    <row r="660">
      <c r="A660" s="1" t="s">
        <v>4938</v>
      </c>
      <c r="B660" s="1" t="s">
        <v>4928</v>
      </c>
      <c r="C660" s="1" t="s">
        <v>4939</v>
      </c>
      <c r="D660" s="1" t="s">
        <v>4940</v>
      </c>
      <c r="E660" s="1">
        <v>2.0</v>
      </c>
      <c r="F660" s="1">
        <v>0.0</v>
      </c>
      <c r="G660" s="21">
        <v>1.0</v>
      </c>
      <c r="H660" s="21"/>
    </row>
    <row r="661">
      <c r="A661" s="1" t="s">
        <v>4941</v>
      </c>
      <c r="B661" s="1" t="s">
        <v>4924</v>
      </c>
      <c r="C661" s="1" t="s">
        <v>4799</v>
      </c>
      <c r="D661" s="1">
        <v>42.0</v>
      </c>
      <c r="E661" s="1">
        <v>3.0</v>
      </c>
      <c r="F661" s="1">
        <v>0.0</v>
      </c>
      <c r="G661" s="21">
        <v>0.0</v>
      </c>
      <c r="H661" s="21"/>
    </row>
    <row r="662">
      <c r="A662" s="1" t="s">
        <v>4942</v>
      </c>
      <c r="C662" s="1" t="s">
        <v>4943</v>
      </c>
      <c r="D662" s="1" t="s">
        <v>4944</v>
      </c>
      <c r="E662" s="1">
        <v>13.0</v>
      </c>
      <c r="F662" s="1">
        <v>0.0</v>
      </c>
      <c r="G662" s="21">
        <v>2.0</v>
      </c>
      <c r="H662" s="21"/>
    </row>
    <row r="663">
      <c r="A663" s="1" t="s">
        <v>4945</v>
      </c>
      <c r="B663" s="1" t="s">
        <v>4942</v>
      </c>
      <c r="C663" s="1" t="s">
        <v>4946</v>
      </c>
      <c r="D663" s="1" t="s">
        <v>4947</v>
      </c>
      <c r="E663" s="1">
        <v>3.0</v>
      </c>
      <c r="F663" s="1">
        <v>0.0</v>
      </c>
      <c r="G663" s="21">
        <v>0.0</v>
      </c>
      <c r="H663" s="21"/>
    </row>
    <row r="664">
      <c r="A664" s="1" t="s">
        <v>4948</v>
      </c>
      <c r="B664" s="1" t="s">
        <v>4945</v>
      </c>
      <c r="C664" s="1" t="s">
        <v>4943</v>
      </c>
      <c r="D664" s="1" t="s">
        <v>4949</v>
      </c>
      <c r="E664" s="1">
        <v>1.0</v>
      </c>
      <c r="F664" s="1">
        <v>0.0</v>
      </c>
      <c r="G664" s="21">
        <v>1.0</v>
      </c>
      <c r="H664" s="21"/>
    </row>
    <row r="665">
      <c r="A665" s="1" t="s">
        <v>4950</v>
      </c>
      <c r="B665" s="1" t="s">
        <v>4942</v>
      </c>
      <c r="C665" s="1" t="s">
        <v>4951</v>
      </c>
      <c r="D665" s="1" t="s">
        <v>4952</v>
      </c>
      <c r="E665" s="1">
        <v>5.0</v>
      </c>
      <c r="F665" s="1">
        <v>0.0</v>
      </c>
      <c r="G665" s="21">
        <v>0.0</v>
      </c>
      <c r="H665" s="21"/>
    </row>
    <row r="666">
      <c r="A666" s="1" t="s">
        <v>4953</v>
      </c>
      <c r="B666" s="1" t="s">
        <v>4950</v>
      </c>
      <c r="C666" s="1" t="s">
        <v>4943</v>
      </c>
      <c r="D666" s="1" t="s">
        <v>4954</v>
      </c>
      <c r="E666" s="1">
        <v>1.0</v>
      </c>
      <c r="F666" s="1">
        <v>0.0</v>
      </c>
      <c r="G666" s="21">
        <v>2.0</v>
      </c>
      <c r="H666" s="21"/>
    </row>
    <row r="667">
      <c r="A667" s="1" t="s">
        <v>4955</v>
      </c>
      <c r="C667" s="1" t="s">
        <v>4956</v>
      </c>
      <c r="D667" s="1" t="s">
        <v>4957</v>
      </c>
      <c r="E667" s="1">
        <v>12.0</v>
      </c>
      <c r="F667" s="1">
        <v>0.0</v>
      </c>
      <c r="G667" s="21">
        <v>2.0</v>
      </c>
      <c r="H667" s="21"/>
    </row>
    <row r="668">
      <c r="A668" s="1" t="s">
        <v>4958</v>
      </c>
      <c r="C668" s="1" t="s">
        <v>4959</v>
      </c>
      <c r="D668" s="1" t="s">
        <v>4960</v>
      </c>
      <c r="E668" s="1">
        <v>10.0</v>
      </c>
      <c r="F668" s="1">
        <v>0.0</v>
      </c>
      <c r="G668" s="21">
        <v>2.0</v>
      </c>
      <c r="H668" s="21"/>
    </row>
    <row r="669">
      <c r="A669" s="1" t="s">
        <v>4961</v>
      </c>
      <c r="C669" s="1" t="s">
        <v>4962</v>
      </c>
      <c r="D669" s="1" t="s">
        <v>4963</v>
      </c>
      <c r="E669" s="1">
        <v>12.0</v>
      </c>
      <c r="F669" s="1">
        <v>0.0</v>
      </c>
      <c r="G669" s="21">
        <v>2.0</v>
      </c>
      <c r="H669" s="21"/>
    </row>
    <row r="670">
      <c r="A670" s="1" t="s">
        <v>4964</v>
      </c>
      <c r="C670" s="1" t="s">
        <v>4965</v>
      </c>
      <c r="D670" s="1" t="s">
        <v>4966</v>
      </c>
      <c r="E670" s="1">
        <v>18.0</v>
      </c>
      <c r="F670" s="1">
        <v>0.0</v>
      </c>
      <c r="G670" s="21">
        <v>2.0</v>
      </c>
      <c r="H670" s="21"/>
    </row>
    <row r="671">
      <c r="A671" s="1" t="s">
        <v>4967</v>
      </c>
      <c r="B671" s="1" t="s">
        <v>4964</v>
      </c>
      <c r="C671" s="1" t="s">
        <v>4968</v>
      </c>
      <c r="D671" s="1" t="s">
        <v>4969</v>
      </c>
      <c r="E671" s="1">
        <v>9.0</v>
      </c>
      <c r="F671" s="1">
        <v>0.0</v>
      </c>
      <c r="G671" s="21">
        <v>2.0</v>
      </c>
      <c r="H671" s="21"/>
    </row>
    <row r="672">
      <c r="A672" s="1" t="s">
        <v>4970</v>
      </c>
      <c r="C672" s="1" t="s">
        <v>4971</v>
      </c>
      <c r="D672" s="1" t="s">
        <v>4972</v>
      </c>
      <c r="E672" s="1">
        <v>8.0</v>
      </c>
      <c r="F672" s="1">
        <v>0.0</v>
      </c>
      <c r="G672" s="21">
        <v>0.0</v>
      </c>
      <c r="H672" s="21"/>
    </row>
    <row r="673">
      <c r="A673" s="1" t="s">
        <v>4973</v>
      </c>
      <c r="C673" s="1" t="s">
        <v>4974</v>
      </c>
      <c r="D673" s="1" t="s">
        <v>4975</v>
      </c>
      <c r="E673" s="1">
        <v>8.0</v>
      </c>
      <c r="F673" s="1">
        <v>0.0</v>
      </c>
      <c r="G673" s="21">
        <v>2.0</v>
      </c>
      <c r="H673" s="21"/>
    </row>
    <row r="674">
      <c r="A674" s="1" t="s">
        <v>4976</v>
      </c>
      <c r="C674" s="1" t="s">
        <v>4977</v>
      </c>
      <c r="D674" s="1" t="s">
        <v>4978</v>
      </c>
      <c r="E674" s="1">
        <v>7.0</v>
      </c>
      <c r="F674" s="1">
        <v>0.0</v>
      </c>
      <c r="G674" s="21">
        <v>2.0</v>
      </c>
      <c r="H674" s="21"/>
    </row>
    <row r="675">
      <c r="A675" s="1" t="s">
        <v>4979</v>
      </c>
      <c r="C675" s="1" t="s">
        <v>4980</v>
      </c>
      <c r="D675" s="1" t="s">
        <v>4981</v>
      </c>
      <c r="E675" s="1">
        <v>7.0</v>
      </c>
      <c r="F675" s="1">
        <v>0.0</v>
      </c>
      <c r="G675" s="21">
        <v>2.0</v>
      </c>
      <c r="H675" s="21"/>
    </row>
    <row r="676">
      <c r="A676" s="1" t="s">
        <v>4982</v>
      </c>
      <c r="B676" s="1" t="s">
        <v>4979</v>
      </c>
      <c r="C676" s="1" t="s">
        <v>4983</v>
      </c>
      <c r="D676" s="1" t="s">
        <v>4984</v>
      </c>
      <c r="E676" s="1">
        <v>-2.0</v>
      </c>
      <c r="F676" s="1">
        <v>0.0</v>
      </c>
      <c r="G676" s="21">
        <v>0.0</v>
      </c>
      <c r="H676" s="21"/>
    </row>
    <row r="677">
      <c r="A677" s="1" t="s">
        <v>4985</v>
      </c>
      <c r="C677" s="1" t="s">
        <v>4986</v>
      </c>
      <c r="D677" s="1" t="s">
        <v>4987</v>
      </c>
      <c r="E677" s="1">
        <v>14.0</v>
      </c>
      <c r="F677" s="1">
        <v>0.0</v>
      </c>
      <c r="G677" s="21">
        <v>2.0</v>
      </c>
      <c r="H677" s="21"/>
    </row>
    <row r="678">
      <c r="A678" s="1" t="s">
        <v>4988</v>
      </c>
      <c r="C678" s="1" t="s">
        <v>4989</v>
      </c>
      <c r="D678" s="1" t="s">
        <v>4990</v>
      </c>
      <c r="E678" s="1">
        <v>5.0</v>
      </c>
      <c r="F678" s="1">
        <v>0.0</v>
      </c>
      <c r="G678" s="21">
        <v>2.0</v>
      </c>
      <c r="H678" s="21"/>
    </row>
    <row r="679">
      <c r="A679" s="1" t="s">
        <v>4991</v>
      </c>
      <c r="C679" s="1" t="s">
        <v>4992</v>
      </c>
      <c r="D679" s="1" t="s">
        <v>4993</v>
      </c>
      <c r="E679" s="1">
        <v>12.0</v>
      </c>
      <c r="F679" s="1">
        <v>0.0</v>
      </c>
      <c r="G679" s="21">
        <v>0.0</v>
      </c>
      <c r="H679" s="21"/>
    </row>
    <row r="680">
      <c r="A680" s="1" t="s">
        <v>4994</v>
      </c>
      <c r="C680" s="1" t="s">
        <v>4995</v>
      </c>
      <c r="D680" s="1" t="s">
        <v>4996</v>
      </c>
      <c r="E680" s="1">
        <v>3.0</v>
      </c>
      <c r="F680" s="1">
        <v>0.0</v>
      </c>
      <c r="G680" s="21">
        <v>0.0</v>
      </c>
      <c r="H680" s="21"/>
    </row>
    <row r="681">
      <c r="A681" s="1" t="s">
        <v>4997</v>
      </c>
      <c r="C681" s="1" t="s">
        <v>4998</v>
      </c>
      <c r="D681" s="1" t="s">
        <v>4999</v>
      </c>
      <c r="E681" s="1">
        <v>4.0</v>
      </c>
      <c r="F681" s="1">
        <v>0.0</v>
      </c>
      <c r="G681" s="21">
        <v>2.0</v>
      </c>
      <c r="H681" s="21"/>
    </row>
    <row r="682">
      <c r="A682" s="1" t="s">
        <v>5000</v>
      </c>
      <c r="C682" s="1" t="s">
        <v>5001</v>
      </c>
      <c r="D682" s="1" t="s">
        <v>5002</v>
      </c>
      <c r="E682" s="1">
        <v>6.0</v>
      </c>
      <c r="F682" s="1">
        <v>0.0</v>
      </c>
      <c r="G682" s="21">
        <v>2.0</v>
      </c>
      <c r="H682" s="21"/>
    </row>
    <row r="683">
      <c r="A683" s="1" t="s">
        <v>5003</v>
      </c>
      <c r="C683" s="1" t="s">
        <v>5004</v>
      </c>
      <c r="D683" s="1" t="s">
        <v>5005</v>
      </c>
      <c r="E683" s="1">
        <v>8.0</v>
      </c>
      <c r="F683" s="1">
        <v>0.0</v>
      </c>
      <c r="G683" s="21">
        <v>2.0</v>
      </c>
      <c r="H683" s="21"/>
    </row>
    <row r="684">
      <c r="A684" s="1" t="s">
        <v>5006</v>
      </c>
      <c r="C684" s="1" t="s">
        <v>5007</v>
      </c>
      <c r="D684" s="1" t="s">
        <v>5008</v>
      </c>
      <c r="E684" s="1">
        <v>6.0</v>
      </c>
      <c r="F684" s="1">
        <v>0.0</v>
      </c>
      <c r="G684" s="21">
        <v>0.0</v>
      </c>
      <c r="H684" s="21"/>
    </row>
    <row r="685">
      <c r="A685" s="1" t="s">
        <v>5009</v>
      </c>
      <c r="C685" s="1" t="s">
        <v>5010</v>
      </c>
      <c r="D685" s="1" t="s">
        <v>5011</v>
      </c>
      <c r="E685" s="1">
        <v>3.0</v>
      </c>
      <c r="F685" s="1">
        <v>0.0</v>
      </c>
      <c r="G685" s="21">
        <v>2.0</v>
      </c>
      <c r="H685" s="21"/>
    </row>
    <row r="686">
      <c r="A686" s="1" t="s">
        <v>5012</v>
      </c>
      <c r="C686" s="1" t="s">
        <v>5013</v>
      </c>
      <c r="D686" s="1" t="s">
        <v>5014</v>
      </c>
      <c r="E686" s="1">
        <v>4.0</v>
      </c>
      <c r="F686" s="1">
        <v>0.0</v>
      </c>
      <c r="G686" s="21">
        <v>2.0</v>
      </c>
      <c r="H686" s="21"/>
    </row>
    <row r="687">
      <c r="A687" s="1" t="s">
        <v>5015</v>
      </c>
      <c r="C687" s="1" t="s">
        <v>5016</v>
      </c>
      <c r="D687" s="1" t="s">
        <v>5017</v>
      </c>
      <c r="E687" s="1">
        <v>4.0</v>
      </c>
      <c r="F687" s="1">
        <v>0.0</v>
      </c>
      <c r="G687" s="21">
        <v>2.0</v>
      </c>
      <c r="H687" s="21"/>
    </row>
    <row r="688">
      <c r="A688" s="1" t="s">
        <v>5018</v>
      </c>
      <c r="C688" s="1" t="s">
        <v>5019</v>
      </c>
      <c r="D688" s="1" t="s">
        <v>5020</v>
      </c>
      <c r="E688" s="1">
        <v>4.0</v>
      </c>
      <c r="F688" s="1">
        <v>0.0</v>
      </c>
      <c r="G688" s="21">
        <v>2.0</v>
      </c>
      <c r="H688" s="21"/>
    </row>
    <row r="689">
      <c r="A689" s="1" t="s">
        <v>5021</v>
      </c>
      <c r="C689" s="1" t="s">
        <v>5022</v>
      </c>
      <c r="D689" s="1" t="s">
        <v>5023</v>
      </c>
      <c r="E689" s="1">
        <v>3.0</v>
      </c>
      <c r="F689" s="1">
        <v>0.0</v>
      </c>
      <c r="G689" s="21">
        <v>0.0</v>
      </c>
      <c r="H689" s="21"/>
    </row>
    <row r="690">
      <c r="A690" s="1" t="s">
        <v>5024</v>
      </c>
      <c r="C690" s="1" t="s">
        <v>5025</v>
      </c>
      <c r="D690" s="1" t="s">
        <v>5026</v>
      </c>
      <c r="E690" s="1">
        <v>3.0</v>
      </c>
      <c r="F690" s="1">
        <v>0.0</v>
      </c>
      <c r="G690" s="21">
        <v>0.0</v>
      </c>
      <c r="H690" s="21"/>
    </row>
    <row r="691">
      <c r="A691" s="1" t="s">
        <v>5027</v>
      </c>
      <c r="C691" s="1" t="s">
        <v>5028</v>
      </c>
      <c r="D691" s="1" t="s">
        <v>5029</v>
      </c>
      <c r="E691" s="1">
        <v>3.0</v>
      </c>
      <c r="F691" s="1">
        <v>0.0</v>
      </c>
      <c r="G691" s="21">
        <v>2.0</v>
      </c>
      <c r="H691" s="21"/>
    </row>
    <row r="692">
      <c r="A692" s="1" t="s">
        <v>5030</v>
      </c>
      <c r="C692" s="1" t="s">
        <v>5031</v>
      </c>
      <c r="D692" s="1" t="s">
        <v>5032</v>
      </c>
      <c r="E692" s="1">
        <v>3.0</v>
      </c>
      <c r="F692" s="1">
        <v>0.0</v>
      </c>
      <c r="G692" s="21">
        <v>2.0</v>
      </c>
      <c r="H692" s="21"/>
    </row>
    <row r="693">
      <c r="A693" s="1" t="s">
        <v>5033</v>
      </c>
      <c r="C693" s="1" t="s">
        <v>5034</v>
      </c>
      <c r="D693" s="1" t="s">
        <v>5035</v>
      </c>
      <c r="E693" s="1">
        <v>3.0</v>
      </c>
      <c r="F693" s="1">
        <v>0.0</v>
      </c>
      <c r="G693" s="21">
        <v>0.0</v>
      </c>
      <c r="H693" s="21"/>
    </row>
    <row r="694">
      <c r="A694" s="1" t="s">
        <v>5036</v>
      </c>
      <c r="C694" s="1" t="s">
        <v>5037</v>
      </c>
      <c r="D694" s="1" t="s">
        <v>5038</v>
      </c>
      <c r="E694" s="1">
        <v>3.0</v>
      </c>
      <c r="F694" s="1">
        <v>0.0</v>
      </c>
      <c r="G694" s="21">
        <v>0.0</v>
      </c>
      <c r="H694" s="21"/>
    </row>
    <row r="695">
      <c r="A695" s="1" t="s">
        <v>5039</v>
      </c>
      <c r="C695" s="1" t="s">
        <v>5040</v>
      </c>
      <c r="D695" s="1" t="s">
        <v>5041</v>
      </c>
      <c r="E695" s="1">
        <v>3.0</v>
      </c>
      <c r="F695" s="1">
        <v>0.0</v>
      </c>
      <c r="G695" s="21">
        <v>2.0</v>
      </c>
      <c r="H695" s="21"/>
    </row>
    <row r="696">
      <c r="A696" s="1" t="s">
        <v>5042</v>
      </c>
      <c r="C696" s="1" t="s">
        <v>5043</v>
      </c>
      <c r="D696" s="1" t="s">
        <v>5044</v>
      </c>
      <c r="E696" s="1">
        <v>3.0</v>
      </c>
      <c r="F696" s="1">
        <v>0.0</v>
      </c>
      <c r="G696" s="21">
        <v>1.0</v>
      </c>
      <c r="H696" s="21"/>
    </row>
    <row r="697">
      <c r="A697" s="1" t="s">
        <v>5045</v>
      </c>
      <c r="C697" s="1" t="s">
        <v>5046</v>
      </c>
      <c r="D697" s="1" t="s">
        <v>5047</v>
      </c>
      <c r="E697" s="1">
        <v>3.0</v>
      </c>
      <c r="F697" s="1">
        <v>0.0</v>
      </c>
      <c r="G697" s="21">
        <v>1.0</v>
      </c>
      <c r="H697" s="21"/>
    </row>
    <row r="698">
      <c r="A698" s="1" t="s">
        <v>5048</v>
      </c>
      <c r="C698" s="1" t="s">
        <v>5049</v>
      </c>
      <c r="D698" s="1" t="s">
        <v>5050</v>
      </c>
      <c r="E698" s="1">
        <v>3.0</v>
      </c>
      <c r="F698" s="1">
        <v>0.0</v>
      </c>
      <c r="G698" s="21">
        <v>0.0</v>
      </c>
      <c r="H698" s="21"/>
    </row>
    <row r="699">
      <c r="A699" s="1" t="s">
        <v>5051</v>
      </c>
      <c r="B699" s="1" t="s">
        <v>5048</v>
      </c>
      <c r="C699" s="1" t="s">
        <v>5052</v>
      </c>
      <c r="D699" s="1" t="s">
        <v>5053</v>
      </c>
      <c r="E699" s="1">
        <v>3.0</v>
      </c>
      <c r="F699" s="1">
        <v>0.0</v>
      </c>
      <c r="G699" s="21">
        <v>0.0</v>
      </c>
      <c r="H699" s="21"/>
    </row>
    <row r="700">
      <c r="A700" s="1" t="s">
        <v>5054</v>
      </c>
      <c r="C700" s="1" t="s">
        <v>5055</v>
      </c>
      <c r="D700" s="1" t="s">
        <v>5056</v>
      </c>
      <c r="E700" s="1">
        <v>3.0</v>
      </c>
      <c r="F700" s="1">
        <v>0.0</v>
      </c>
      <c r="G700" s="21">
        <v>0.0</v>
      </c>
      <c r="H700" s="21"/>
    </row>
    <row r="701">
      <c r="A701" s="1" t="s">
        <v>5057</v>
      </c>
      <c r="C701" s="1" t="s">
        <v>5058</v>
      </c>
      <c r="D701" s="1" t="s">
        <v>5059</v>
      </c>
      <c r="E701" s="1">
        <v>3.0</v>
      </c>
      <c r="F701" s="1">
        <v>0.0</v>
      </c>
      <c r="G701" s="21">
        <v>2.0</v>
      </c>
      <c r="H701" s="21"/>
    </row>
    <row r="702">
      <c r="A702" s="1" t="s">
        <v>5060</v>
      </c>
      <c r="C702" s="1" t="s">
        <v>5061</v>
      </c>
      <c r="D702" s="1" t="s">
        <v>5062</v>
      </c>
      <c r="E702" s="1">
        <v>3.0</v>
      </c>
      <c r="F702" s="1">
        <v>0.0</v>
      </c>
      <c r="G702" s="21">
        <v>2.0</v>
      </c>
      <c r="H702" s="21"/>
    </row>
    <row r="703">
      <c r="A703" s="1" t="s">
        <v>5063</v>
      </c>
      <c r="C703" s="1" t="s">
        <v>5064</v>
      </c>
      <c r="D703" s="1" t="s">
        <v>5065</v>
      </c>
      <c r="E703" s="1">
        <v>3.0</v>
      </c>
      <c r="F703" s="1">
        <v>0.0</v>
      </c>
      <c r="G703" s="21">
        <v>1.0</v>
      </c>
      <c r="H703" s="21"/>
    </row>
    <row r="704">
      <c r="A704" s="1" t="s">
        <v>5066</v>
      </c>
      <c r="C704" s="1" t="s">
        <v>5067</v>
      </c>
      <c r="D704" s="1" t="s">
        <v>5068</v>
      </c>
      <c r="E704" s="1">
        <v>3.0</v>
      </c>
      <c r="F704" s="1">
        <v>0.0</v>
      </c>
      <c r="G704" s="21">
        <v>2.0</v>
      </c>
      <c r="H704" s="21"/>
    </row>
    <row r="705">
      <c r="A705" s="1" t="s">
        <v>5069</v>
      </c>
      <c r="C705" s="1" t="s">
        <v>5070</v>
      </c>
      <c r="D705" s="1" t="s">
        <v>5071</v>
      </c>
      <c r="E705" s="1">
        <v>3.0</v>
      </c>
      <c r="F705" s="1">
        <v>0.0</v>
      </c>
      <c r="G705" s="21">
        <v>2.0</v>
      </c>
      <c r="H705" s="21"/>
    </row>
    <row r="706">
      <c r="A706" s="1" t="s">
        <v>5072</v>
      </c>
      <c r="B706" s="1" t="s">
        <v>5069</v>
      </c>
      <c r="C706" s="1" t="s">
        <v>5073</v>
      </c>
      <c r="D706" s="1" t="s">
        <v>5074</v>
      </c>
      <c r="E706" s="1">
        <v>1.0</v>
      </c>
      <c r="F706" s="1">
        <v>0.0</v>
      </c>
      <c r="G706" s="21">
        <v>2.0</v>
      </c>
      <c r="H706" s="21"/>
    </row>
    <row r="707">
      <c r="A707" s="1" t="s">
        <v>5075</v>
      </c>
      <c r="C707" s="1" t="s">
        <v>5076</v>
      </c>
      <c r="D707" s="1" t="s">
        <v>5077</v>
      </c>
      <c r="E707" s="1">
        <v>3.0</v>
      </c>
      <c r="F707" s="1">
        <v>0.0</v>
      </c>
      <c r="G707" s="21">
        <v>2.0</v>
      </c>
      <c r="H707" s="21"/>
    </row>
    <row r="708">
      <c r="A708" s="1" t="s">
        <v>5078</v>
      </c>
      <c r="C708" s="1" t="s">
        <v>5079</v>
      </c>
      <c r="D708" s="1" t="s">
        <v>5080</v>
      </c>
      <c r="E708" s="1">
        <v>3.0</v>
      </c>
      <c r="F708" s="1">
        <v>0.0</v>
      </c>
      <c r="G708" s="21">
        <v>2.0</v>
      </c>
      <c r="H708" s="21"/>
    </row>
    <row r="709">
      <c r="A709" s="1" t="s">
        <v>5081</v>
      </c>
      <c r="C709" s="1" t="s">
        <v>5082</v>
      </c>
      <c r="D709" s="1" t="s">
        <v>5083</v>
      </c>
      <c r="E709" s="1">
        <v>3.0</v>
      </c>
      <c r="F709" s="1">
        <v>0.0</v>
      </c>
      <c r="G709" s="21">
        <v>2.0</v>
      </c>
      <c r="H709" s="21"/>
    </row>
    <row r="710">
      <c r="A710" s="1" t="s">
        <v>5084</v>
      </c>
      <c r="C710" s="1" t="s">
        <v>5085</v>
      </c>
      <c r="D710" s="1" t="s">
        <v>5086</v>
      </c>
      <c r="E710" s="1">
        <v>3.0</v>
      </c>
      <c r="F710" s="1">
        <v>0.0</v>
      </c>
      <c r="G710" s="21">
        <v>2.0</v>
      </c>
      <c r="H710" s="21"/>
    </row>
    <row r="711">
      <c r="A711" s="1" t="s">
        <v>5087</v>
      </c>
      <c r="C711" s="1" t="s">
        <v>5088</v>
      </c>
      <c r="D711" s="1" t="s">
        <v>5089</v>
      </c>
      <c r="E711" s="1">
        <v>3.0</v>
      </c>
      <c r="F711" s="1">
        <v>0.0</v>
      </c>
      <c r="G711" s="21">
        <v>1.0</v>
      </c>
      <c r="H711" s="21"/>
    </row>
    <row r="712">
      <c r="A712" s="1" t="s">
        <v>5090</v>
      </c>
      <c r="C712" s="1" t="s">
        <v>5091</v>
      </c>
      <c r="D712" s="1" t="s">
        <v>5092</v>
      </c>
      <c r="E712" s="1">
        <v>3.0</v>
      </c>
      <c r="F712" s="1">
        <v>0.0</v>
      </c>
      <c r="G712" s="21">
        <v>0.0</v>
      </c>
      <c r="H712" s="21"/>
    </row>
    <row r="713">
      <c r="A713" s="1" t="s">
        <v>5093</v>
      </c>
      <c r="C713" s="1" t="s">
        <v>5094</v>
      </c>
      <c r="D713" s="1" t="s">
        <v>5095</v>
      </c>
      <c r="E713" s="1">
        <v>3.0</v>
      </c>
      <c r="F713" s="1">
        <v>0.0</v>
      </c>
      <c r="G713" s="21">
        <v>0.0</v>
      </c>
      <c r="H713" s="21"/>
    </row>
    <row r="714">
      <c r="A714" s="1" t="s">
        <v>5096</v>
      </c>
      <c r="C714" s="1" t="s">
        <v>5097</v>
      </c>
      <c r="D714" s="1" t="s">
        <v>5098</v>
      </c>
      <c r="E714" s="1">
        <v>3.0</v>
      </c>
      <c r="F714" s="1">
        <v>0.0</v>
      </c>
      <c r="G714" s="21">
        <v>2.0</v>
      </c>
      <c r="H714" s="21"/>
    </row>
    <row r="715">
      <c r="A715" s="1" t="s">
        <v>5099</v>
      </c>
      <c r="B715" s="1" t="s">
        <v>5096</v>
      </c>
      <c r="C715" s="1" t="s">
        <v>5100</v>
      </c>
      <c r="D715" s="1" t="s">
        <v>5101</v>
      </c>
      <c r="E715" s="1">
        <v>3.0</v>
      </c>
      <c r="F715" s="1">
        <v>0.0</v>
      </c>
      <c r="G715" s="21">
        <v>2.0</v>
      </c>
      <c r="H715" s="21"/>
    </row>
    <row r="716">
      <c r="A716" s="1" t="s">
        <v>5102</v>
      </c>
      <c r="C716" s="1" t="s">
        <v>5103</v>
      </c>
      <c r="D716" s="1" t="s">
        <v>5104</v>
      </c>
      <c r="E716" s="1">
        <v>4.0</v>
      </c>
      <c r="F716" s="1">
        <v>0.0</v>
      </c>
      <c r="G716" s="21">
        <v>1.0</v>
      </c>
      <c r="H716" s="21"/>
    </row>
    <row r="717">
      <c r="A717" s="1" t="s">
        <v>5105</v>
      </c>
      <c r="B717" s="1" t="s">
        <v>5102</v>
      </c>
      <c r="C717" s="1" t="s">
        <v>5106</v>
      </c>
      <c r="D717" s="1" t="s">
        <v>5107</v>
      </c>
      <c r="E717" s="1">
        <v>3.0</v>
      </c>
      <c r="F717" s="1">
        <v>0.0</v>
      </c>
      <c r="G717" s="21">
        <v>0.0</v>
      </c>
      <c r="H717" s="21"/>
    </row>
    <row r="718">
      <c r="A718" s="1" t="s">
        <v>5108</v>
      </c>
      <c r="B718" s="1" t="s">
        <v>5105</v>
      </c>
      <c r="C718" s="1" t="s">
        <v>5103</v>
      </c>
      <c r="D718" s="1" t="s">
        <v>5109</v>
      </c>
      <c r="E718" s="1">
        <v>1.0</v>
      </c>
      <c r="F718" s="1">
        <v>0.0</v>
      </c>
      <c r="G718" s="21">
        <v>1.0</v>
      </c>
      <c r="H718" s="21"/>
    </row>
    <row r="719">
      <c r="A719" s="1" t="s">
        <v>5110</v>
      </c>
      <c r="C719" s="1" t="s">
        <v>5111</v>
      </c>
      <c r="D719" s="1" t="s">
        <v>5112</v>
      </c>
      <c r="E719" s="1">
        <v>5.0</v>
      </c>
      <c r="F719" s="1">
        <v>0.0</v>
      </c>
      <c r="G719" s="21">
        <v>0.0</v>
      </c>
      <c r="H719" s="21"/>
    </row>
    <row r="720">
      <c r="A720" s="1" t="s">
        <v>5113</v>
      </c>
      <c r="C720" s="1" t="s">
        <v>5114</v>
      </c>
      <c r="D720" s="1" t="s">
        <v>5115</v>
      </c>
      <c r="E720" s="1">
        <v>5.0</v>
      </c>
      <c r="F720" s="1">
        <v>0.0</v>
      </c>
      <c r="G720" s="21">
        <v>0.0</v>
      </c>
      <c r="H720" s="21"/>
    </row>
    <row r="721">
      <c r="A721" s="1" t="s">
        <v>5116</v>
      </c>
      <c r="C721" s="1" t="s">
        <v>4914</v>
      </c>
      <c r="D721" s="1" t="s">
        <v>5117</v>
      </c>
      <c r="E721" s="1">
        <v>6.0</v>
      </c>
      <c r="F721" s="1">
        <v>0.0</v>
      </c>
      <c r="G721" s="21">
        <v>2.0</v>
      </c>
      <c r="H721" s="21"/>
    </row>
    <row r="722">
      <c r="A722" s="1" t="s">
        <v>5118</v>
      </c>
      <c r="C722" s="1" t="s">
        <v>5119</v>
      </c>
      <c r="D722" s="1" t="s">
        <v>5120</v>
      </c>
      <c r="E722" s="1">
        <v>5.0</v>
      </c>
      <c r="F722" s="1">
        <v>0.0</v>
      </c>
      <c r="G722" s="21">
        <v>2.0</v>
      </c>
      <c r="H722" s="21"/>
    </row>
    <row r="723">
      <c r="A723" s="1" t="s">
        <v>5121</v>
      </c>
      <c r="B723" s="1" t="s">
        <v>5118</v>
      </c>
      <c r="C723" s="1" t="s">
        <v>5122</v>
      </c>
      <c r="D723" s="1" t="s">
        <v>5123</v>
      </c>
      <c r="E723" s="1">
        <v>2.0</v>
      </c>
      <c r="F723" s="1">
        <v>0.0</v>
      </c>
      <c r="G723" s="21">
        <v>2.0</v>
      </c>
      <c r="H723" s="21"/>
    </row>
    <row r="724">
      <c r="A724" s="1" t="s">
        <v>5124</v>
      </c>
      <c r="C724" s="1" t="s">
        <v>5125</v>
      </c>
      <c r="D724" s="1" t="s">
        <v>5126</v>
      </c>
      <c r="E724" s="1">
        <v>2.0</v>
      </c>
      <c r="F724" s="1">
        <v>0.0</v>
      </c>
      <c r="G724" s="21">
        <v>0.0</v>
      </c>
      <c r="H724" s="21"/>
    </row>
    <row r="725">
      <c r="A725" s="1" t="s">
        <v>5127</v>
      </c>
      <c r="C725" s="1" t="s">
        <v>5128</v>
      </c>
      <c r="D725" s="1" t="s">
        <v>5129</v>
      </c>
      <c r="E725" s="1">
        <v>2.0</v>
      </c>
      <c r="F725" s="1">
        <v>0.0</v>
      </c>
      <c r="G725" s="21">
        <v>0.0</v>
      </c>
      <c r="H725" s="21"/>
    </row>
    <row r="726">
      <c r="A726" s="1" t="s">
        <v>5130</v>
      </c>
      <c r="C726" s="1" t="s">
        <v>5131</v>
      </c>
      <c r="D726" s="1" t="s">
        <v>5132</v>
      </c>
      <c r="E726" s="1">
        <v>2.0</v>
      </c>
      <c r="F726" s="1">
        <v>0.0</v>
      </c>
      <c r="G726" s="21">
        <v>0.0</v>
      </c>
      <c r="H726" s="21"/>
    </row>
    <row r="727">
      <c r="A727" s="1" t="s">
        <v>5133</v>
      </c>
      <c r="B727" s="1" t="s">
        <v>5130</v>
      </c>
      <c r="C727" s="1" t="s">
        <v>5134</v>
      </c>
      <c r="D727" s="1" t="s">
        <v>5135</v>
      </c>
      <c r="E727" s="1">
        <v>1.0</v>
      </c>
      <c r="F727" s="1">
        <v>0.0</v>
      </c>
      <c r="G727" s="21">
        <v>0.0</v>
      </c>
      <c r="H727" s="21"/>
    </row>
    <row r="728">
      <c r="A728" s="1" t="s">
        <v>5136</v>
      </c>
      <c r="C728" s="1" t="s">
        <v>5137</v>
      </c>
      <c r="D728" s="1" t="s">
        <v>5138</v>
      </c>
      <c r="E728" s="1">
        <v>2.0</v>
      </c>
      <c r="F728" s="1">
        <v>0.0</v>
      </c>
      <c r="G728" s="21">
        <v>0.0</v>
      </c>
      <c r="H728" s="21"/>
    </row>
    <row r="729">
      <c r="A729" s="1" t="s">
        <v>5139</v>
      </c>
      <c r="C729" s="1" t="s">
        <v>5140</v>
      </c>
      <c r="D729" s="1" t="s">
        <v>5141</v>
      </c>
      <c r="E729" s="1">
        <v>2.0</v>
      </c>
      <c r="F729" s="1">
        <v>0.0</v>
      </c>
      <c r="G729" s="21">
        <v>2.0</v>
      </c>
      <c r="H729" s="21"/>
    </row>
    <row r="730">
      <c r="A730" s="1" t="s">
        <v>5142</v>
      </c>
      <c r="C730" s="1" t="s">
        <v>4862</v>
      </c>
      <c r="D730" s="1" t="s">
        <v>5143</v>
      </c>
      <c r="E730" s="1">
        <v>2.0</v>
      </c>
      <c r="F730" s="1">
        <v>0.0</v>
      </c>
      <c r="G730" s="21">
        <v>0.0</v>
      </c>
      <c r="H730" s="21"/>
    </row>
    <row r="731">
      <c r="A731" s="1" t="s">
        <v>5144</v>
      </c>
      <c r="C731" s="1" t="s">
        <v>5145</v>
      </c>
      <c r="D731" s="1" t="s">
        <v>5146</v>
      </c>
      <c r="E731" s="1">
        <v>2.0</v>
      </c>
      <c r="F731" s="1">
        <v>0.0</v>
      </c>
      <c r="G731" s="21">
        <v>2.0</v>
      </c>
      <c r="H731" s="21"/>
    </row>
    <row r="732">
      <c r="A732" s="1" t="s">
        <v>5147</v>
      </c>
      <c r="C732" s="1" t="s">
        <v>5148</v>
      </c>
      <c r="D732" s="1" t="s">
        <v>5149</v>
      </c>
      <c r="E732" s="1">
        <v>2.0</v>
      </c>
      <c r="F732" s="1">
        <v>0.0</v>
      </c>
      <c r="G732" s="21">
        <v>2.0</v>
      </c>
      <c r="H732" s="21"/>
    </row>
    <row r="733">
      <c r="A733" s="1" t="s">
        <v>5150</v>
      </c>
      <c r="C733" s="1" t="s">
        <v>5151</v>
      </c>
      <c r="D733" s="1" t="s">
        <v>5152</v>
      </c>
      <c r="E733" s="1">
        <v>2.0</v>
      </c>
      <c r="F733" s="1">
        <v>0.0</v>
      </c>
      <c r="G733" s="21">
        <v>2.0</v>
      </c>
      <c r="H733" s="21"/>
    </row>
    <row r="734">
      <c r="A734" s="1" t="s">
        <v>5153</v>
      </c>
      <c r="C734" s="1" t="s">
        <v>5154</v>
      </c>
      <c r="D734" s="1" t="s">
        <v>5155</v>
      </c>
      <c r="E734" s="1">
        <v>2.0</v>
      </c>
      <c r="F734" s="1">
        <v>0.0</v>
      </c>
      <c r="G734" s="21">
        <v>2.0</v>
      </c>
      <c r="H734" s="21"/>
    </row>
    <row r="735">
      <c r="A735" s="1" t="s">
        <v>5156</v>
      </c>
      <c r="C735" s="1" t="s">
        <v>5157</v>
      </c>
      <c r="D735" s="1" t="s">
        <v>5158</v>
      </c>
      <c r="E735" s="1">
        <v>2.0</v>
      </c>
      <c r="F735" s="1">
        <v>0.0</v>
      </c>
      <c r="G735" s="21">
        <v>2.0</v>
      </c>
      <c r="H735" s="21"/>
    </row>
    <row r="736">
      <c r="A736" s="1" t="s">
        <v>5159</v>
      </c>
      <c r="C736" s="1" t="s">
        <v>5160</v>
      </c>
      <c r="D736" s="1" t="s">
        <v>5161</v>
      </c>
      <c r="E736" s="1">
        <v>2.0</v>
      </c>
      <c r="F736" s="1">
        <v>0.0</v>
      </c>
      <c r="G736" s="21">
        <v>2.0</v>
      </c>
      <c r="H736" s="21"/>
    </row>
    <row r="737">
      <c r="A737" s="1" t="s">
        <v>5162</v>
      </c>
      <c r="C737" s="1" t="s">
        <v>5163</v>
      </c>
      <c r="D737" s="1" t="s">
        <v>5164</v>
      </c>
      <c r="E737" s="1">
        <v>2.0</v>
      </c>
      <c r="F737" s="1">
        <v>0.0</v>
      </c>
      <c r="G737" s="21">
        <v>0.0</v>
      </c>
      <c r="H737" s="21"/>
    </row>
    <row r="738">
      <c r="A738" s="1" t="s">
        <v>5165</v>
      </c>
      <c r="C738" s="1" t="s">
        <v>5166</v>
      </c>
      <c r="D738" s="1" t="s">
        <v>5167</v>
      </c>
      <c r="E738" s="1">
        <v>2.0</v>
      </c>
      <c r="F738" s="1">
        <v>0.0</v>
      </c>
      <c r="G738" s="21">
        <v>0.0</v>
      </c>
      <c r="H738" s="21"/>
    </row>
    <row r="739">
      <c r="A739" s="1" t="s">
        <v>5168</v>
      </c>
      <c r="C739" s="1" t="s">
        <v>5169</v>
      </c>
      <c r="D739" s="1" t="s">
        <v>5170</v>
      </c>
      <c r="E739" s="1">
        <v>2.0</v>
      </c>
      <c r="F739" s="1">
        <v>0.0</v>
      </c>
      <c r="G739" s="21">
        <v>1.0</v>
      </c>
      <c r="H739" s="21"/>
    </row>
    <row r="740">
      <c r="A740" s="1" t="s">
        <v>5171</v>
      </c>
      <c r="C740" s="1" t="s">
        <v>5172</v>
      </c>
      <c r="D740" s="1" t="s">
        <v>5173</v>
      </c>
      <c r="E740" s="1">
        <v>2.0</v>
      </c>
      <c r="F740" s="1">
        <v>0.0</v>
      </c>
      <c r="G740" s="21">
        <v>2.0</v>
      </c>
      <c r="H740" s="21"/>
    </row>
    <row r="741">
      <c r="A741" s="1" t="s">
        <v>5174</v>
      </c>
      <c r="C741" s="1" t="s">
        <v>5175</v>
      </c>
      <c r="D741" s="1" t="s">
        <v>5176</v>
      </c>
      <c r="E741" s="1">
        <v>2.0</v>
      </c>
      <c r="F741" s="1">
        <v>0.0</v>
      </c>
      <c r="G741" s="21">
        <v>2.0</v>
      </c>
      <c r="H741" s="21"/>
    </row>
    <row r="742">
      <c r="A742" s="1" t="s">
        <v>5177</v>
      </c>
      <c r="C742" s="1" t="s">
        <v>5178</v>
      </c>
      <c r="D742" s="1" t="s">
        <v>5179</v>
      </c>
      <c r="E742" s="1">
        <v>2.0</v>
      </c>
      <c r="F742" s="1">
        <v>0.0</v>
      </c>
      <c r="G742" s="21">
        <v>2.0</v>
      </c>
      <c r="H742" s="21"/>
    </row>
    <row r="743">
      <c r="A743" s="1" t="s">
        <v>5180</v>
      </c>
      <c r="C743" s="1" t="s">
        <v>5181</v>
      </c>
      <c r="D743" s="1" t="s">
        <v>5182</v>
      </c>
      <c r="E743" s="1">
        <v>2.0</v>
      </c>
      <c r="F743" s="1">
        <v>0.0</v>
      </c>
      <c r="G743" s="21">
        <v>0.0</v>
      </c>
      <c r="H743" s="21"/>
    </row>
    <row r="744">
      <c r="A744" s="1" t="s">
        <v>5183</v>
      </c>
      <c r="C744" s="1" t="s">
        <v>5184</v>
      </c>
      <c r="D744" s="1" t="s">
        <v>5185</v>
      </c>
      <c r="E744" s="1">
        <v>2.0</v>
      </c>
      <c r="F744" s="1">
        <v>0.0</v>
      </c>
      <c r="G744" s="21">
        <v>0.0</v>
      </c>
      <c r="H744" s="21"/>
    </row>
    <row r="745">
      <c r="A745" s="1" t="s">
        <v>5186</v>
      </c>
      <c r="C745" s="1" t="s">
        <v>5187</v>
      </c>
      <c r="D745" s="1" t="s">
        <v>5188</v>
      </c>
      <c r="E745" s="1">
        <v>2.0</v>
      </c>
      <c r="F745" s="1">
        <v>0.0</v>
      </c>
      <c r="G745" s="21">
        <v>2.0</v>
      </c>
      <c r="H745" s="21"/>
    </row>
    <row r="746">
      <c r="A746" s="1" t="s">
        <v>5189</v>
      </c>
      <c r="C746" s="1" t="s">
        <v>5190</v>
      </c>
      <c r="D746" s="1" t="s">
        <v>5191</v>
      </c>
      <c r="E746" s="1">
        <v>2.0</v>
      </c>
      <c r="F746" s="1">
        <v>0.0</v>
      </c>
      <c r="G746" s="21">
        <v>2.0</v>
      </c>
      <c r="H746" s="21"/>
    </row>
    <row r="747">
      <c r="A747" s="1" t="s">
        <v>5192</v>
      </c>
      <c r="C747" s="1" t="s">
        <v>5193</v>
      </c>
      <c r="D747" s="1" t="s">
        <v>5194</v>
      </c>
      <c r="E747" s="1">
        <v>2.0</v>
      </c>
      <c r="F747" s="1">
        <v>0.0</v>
      </c>
      <c r="G747" s="21">
        <v>1.0</v>
      </c>
      <c r="H747" s="21"/>
    </row>
    <row r="748">
      <c r="A748" s="1" t="s">
        <v>5195</v>
      </c>
      <c r="C748" s="1" t="s">
        <v>5196</v>
      </c>
      <c r="D748" s="1" t="s">
        <v>5197</v>
      </c>
      <c r="E748" s="1">
        <v>2.0</v>
      </c>
      <c r="F748" s="1">
        <v>0.0</v>
      </c>
      <c r="G748" s="21">
        <v>0.0</v>
      </c>
      <c r="H748" s="21"/>
    </row>
    <row r="749">
      <c r="A749" s="1" t="s">
        <v>5198</v>
      </c>
      <c r="B749" s="1" t="s">
        <v>5195</v>
      </c>
      <c r="C749" s="1" t="s">
        <v>5052</v>
      </c>
      <c r="D749" s="1" t="s">
        <v>5199</v>
      </c>
      <c r="E749" s="1">
        <v>1.0</v>
      </c>
      <c r="F749" s="1">
        <v>0.0</v>
      </c>
      <c r="G749" s="21">
        <v>0.0</v>
      </c>
      <c r="H749" s="21"/>
    </row>
    <row r="750">
      <c r="A750" s="1" t="s">
        <v>5200</v>
      </c>
      <c r="B750" s="1" t="s">
        <v>5198</v>
      </c>
      <c r="C750" s="1" t="s">
        <v>5196</v>
      </c>
      <c r="D750" s="1" t="s">
        <v>5201</v>
      </c>
      <c r="E750" s="1">
        <v>2.0</v>
      </c>
      <c r="F750" s="1">
        <v>0.0</v>
      </c>
      <c r="G750" s="21">
        <v>2.0</v>
      </c>
      <c r="H750" s="21"/>
    </row>
    <row r="751">
      <c r="A751" s="1" t="s">
        <v>5202</v>
      </c>
      <c r="C751" s="1" t="s">
        <v>5203</v>
      </c>
      <c r="D751" s="1" t="s">
        <v>5204</v>
      </c>
      <c r="E751" s="1">
        <v>2.0</v>
      </c>
      <c r="F751" s="1">
        <v>0.0</v>
      </c>
      <c r="G751" s="21">
        <v>2.0</v>
      </c>
      <c r="H751" s="21"/>
    </row>
    <row r="752">
      <c r="A752" s="1" t="s">
        <v>5205</v>
      </c>
      <c r="C752" s="1" t="s">
        <v>5206</v>
      </c>
      <c r="D752" s="1" t="s">
        <v>5207</v>
      </c>
      <c r="E752" s="1">
        <v>2.0</v>
      </c>
      <c r="F752" s="1">
        <v>0.0</v>
      </c>
      <c r="G752" s="1">
        <v>2.0</v>
      </c>
      <c r="H752" s="6"/>
    </row>
    <row r="753">
      <c r="A753" s="1" t="s">
        <v>5208</v>
      </c>
      <c r="C753" s="1" t="s">
        <v>5209</v>
      </c>
      <c r="D753" s="1" t="s">
        <v>5210</v>
      </c>
      <c r="E753" s="1">
        <v>2.0</v>
      </c>
      <c r="F753" s="1">
        <v>0.0</v>
      </c>
      <c r="G753" s="1">
        <v>2.0</v>
      </c>
      <c r="H753" s="6"/>
    </row>
    <row r="754">
      <c r="A754" s="1" t="s">
        <v>5211</v>
      </c>
      <c r="C754" s="1" t="s">
        <v>5212</v>
      </c>
      <c r="D754" s="1" t="s">
        <v>5213</v>
      </c>
      <c r="E754" s="1">
        <v>2.0</v>
      </c>
      <c r="F754" s="1">
        <v>0.0</v>
      </c>
      <c r="G754" s="1">
        <v>2.0</v>
      </c>
      <c r="H754" s="6"/>
    </row>
    <row r="755">
      <c r="A755" s="1" t="s">
        <v>5214</v>
      </c>
      <c r="C755" s="1" t="s">
        <v>5215</v>
      </c>
      <c r="D755" s="1" t="s">
        <v>5216</v>
      </c>
      <c r="E755" s="1">
        <v>2.0</v>
      </c>
      <c r="F755" s="1">
        <v>0.0</v>
      </c>
      <c r="G755" s="1">
        <v>2.0</v>
      </c>
      <c r="H755" s="6"/>
    </row>
    <row r="756">
      <c r="A756" s="1" t="s">
        <v>5217</v>
      </c>
      <c r="C756" s="1" t="s">
        <v>5218</v>
      </c>
      <c r="D756" s="1" t="s">
        <v>5219</v>
      </c>
      <c r="E756" s="1">
        <v>2.0</v>
      </c>
      <c r="F756" s="1">
        <v>0.0</v>
      </c>
      <c r="G756" s="1">
        <v>0.0</v>
      </c>
      <c r="H756" s="6"/>
    </row>
    <row r="757">
      <c r="A757" s="1" t="s">
        <v>5220</v>
      </c>
      <c r="C757" s="1" t="s">
        <v>5221</v>
      </c>
      <c r="D757" s="1" t="s">
        <v>5222</v>
      </c>
      <c r="E757" s="1">
        <v>2.0</v>
      </c>
      <c r="F757" s="1">
        <v>0.0</v>
      </c>
      <c r="G757" s="1">
        <v>2.0</v>
      </c>
      <c r="H757" s="6"/>
    </row>
    <row r="758">
      <c r="A758" s="1" t="s">
        <v>5223</v>
      </c>
      <c r="B758" s="1" t="s">
        <v>5224</v>
      </c>
      <c r="C758" s="1" t="s">
        <v>5225</v>
      </c>
      <c r="D758" s="1" t="s">
        <v>5226</v>
      </c>
      <c r="E758" s="1">
        <v>4.0</v>
      </c>
      <c r="F758" s="1">
        <v>0.0</v>
      </c>
      <c r="G758" s="1">
        <v>0.0</v>
      </c>
      <c r="H758" s="6"/>
    </row>
    <row r="759">
      <c r="A759" s="1" t="s">
        <v>5227</v>
      </c>
      <c r="C759" s="1" t="s">
        <v>5228</v>
      </c>
      <c r="D759" s="1" t="s">
        <v>5229</v>
      </c>
      <c r="E759" s="1">
        <v>2.0</v>
      </c>
      <c r="F759" s="1">
        <v>0.0</v>
      </c>
      <c r="G759" s="1">
        <v>0.0</v>
      </c>
      <c r="H759" s="6"/>
    </row>
    <row r="760">
      <c r="A760" s="1" t="s">
        <v>5230</v>
      </c>
      <c r="C760" s="1" t="s">
        <v>5231</v>
      </c>
      <c r="D760" s="1" t="s">
        <v>5232</v>
      </c>
      <c r="E760" s="1">
        <v>2.0</v>
      </c>
      <c r="F760" s="1">
        <v>0.0</v>
      </c>
      <c r="G760" s="1">
        <v>0.0</v>
      </c>
      <c r="H760" s="6"/>
    </row>
    <row r="761">
      <c r="A761" s="1" t="s">
        <v>5233</v>
      </c>
      <c r="C761" s="1" t="s">
        <v>5234</v>
      </c>
      <c r="D761" s="1" t="s">
        <v>5235</v>
      </c>
      <c r="E761" s="1">
        <v>2.0</v>
      </c>
      <c r="F761" s="1">
        <v>0.0</v>
      </c>
      <c r="G761" s="1">
        <v>2.0</v>
      </c>
      <c r="H761" s="6"/>
    </row>
    <row r="762">
      <c r="A762" s="1" t="s">
        <v>5236</v>
      </c>
      <c r="C762" s="1" t="s">
        <v>5237</v>
      </c>
      <c r="D762" s="1" t="s">
        <v>5238</v>
      </c>
      <c r="E762" s="1">
        <v>2.0</v>
      </c>
      <c r="F762" s="1">
        <v>0.0</v>
      </c>
      <c r="G762" s="1">
        <v>0.0</v>
      </c>
      <c r="H762" s="6"/>
    </row>
    <row r="763">
      <c r="A763" s="1" t="s">
        <v>5239</v>
      </c>
      <c r="C763" s="1" t="s">
        <v>5240</v>
      </c>
      <c r="D763" s="1" t="s">
        <v>5241</v>
      </c>
      <c r="E763" s="1">
        <v>2.0</v>
      </c>
      <c r="F763" s="1">
        <v>0.0</v>
      </c>
      <c r="G763" s="1">
        <v>2.0</v>
      </c>
      <c r="H763" s="6"/>
    </row>
    <row r="764">
      <c r="A764" s="1" t="s">
        <v>5242</v>
      </c>
      <c r="C764" s="1" t="s">
        <v>5243</v>
      </c>
      <c r="D764" s="1" t="s">
        <v>5244</v>
      </c>
      <c r="E764" s="1">
        <v>2.0</v>
      </c>
      <c r="F764" s="1">
        <v>0.0</v>
      </c>
      <c r="G764" s="1">
        <v>2.0</v>
      </c>
      <c r="H764" s="6"/>
    </row>
    <row r="765">
      <c r="A765" s="1" t="s">
        <v>5245</v>
      </c>
      <c r="C765" s="1" t="s">
        <v>5052</v>
      </c>
      <c r="D765" s="1" t="s">
        <v>5246</v>
      </c>
      <c r="E765" s="1">
        <v>2.0</v>
      </c>
      <c r="F765" s="1">
        <v>0.0</v>
      </c>
      <c r="G765" s="1">
        <v>2.0</v>
      </c>
      <c r="H765" s="6"/>
    </row>
    <row r="766">
      <c r="A766" s="1" t="s">
        <v>5247</v>
      </c>
      <c r="C766" s="1" t="s">
        <v>5248</v>
      </c>
      <c r="D766" s="1" t="s">
        <v>5249</v>
      </c>
      <c r="E766" s="1">
        <v>2.0</v>
      </c>
      <c r="F766" s="1">
        <v>0.0</v>
      </c>
      <c r="G766" s="1">
        <v>2.0</v>
      </c>
      <c r="H766" s="6"/>
    </row>
    <row r="767">
      <c r="A767" s="1" t="s">
        <v>5250</v>
      </c>
      <c r="C767" s="1" t="s">
        <v>5251</v>
      </c>
      <c r="D767" s="1" t="s">
        <v>5252</v>
      </c>
      <c r="E767" s="1">
        <v>2.0</v>
      </c>
      <c r="F767" s="1">
        <v>0.0</v>
      </c>
      <c r="G767" s="1">
        <v>2.0</v>
      </c>
      <c r="H767" s="6"/>
    </row>
    <row r="768">
      <c r="A768" s="1" t="s">
        <v>5253</v>
      </c>
      <c r="C768" s="1" t="s">
        <v>5254</v>
      </c>
      <c r="D768" s="1" t="s">
        <v>5255</v>
      </c>
      <c r="E768" s="1">
        <v>2.0</v>
      </c>
      <c r="F768" s="1">
        <v>0.0</v>
      </c>
      <c r="G768" s="1">
        <v>2.0</v>
      </c>
      <c r="H768" s="6"/>
    </row>
    <row r="769">
      <c r="A769" s="1" t="s">
        <v>5256</v>
      </c>
      <c r="C769" s="1" t="s">
        <v>5257</v>
      </c>
      <c r="D769" s="1" t="s">
        <v>5258</v>
      </c>
      <c r="E769" s="1">
        <v>2.0</v>
      </c>
      <c r="F769" s="1">
        <v>0.0</v>
      </c>
      <c r="G769" s="1">
        <v>2.0</v>
      </c>
      <c r="H769" s="6"/>
    </row>
    <row r="770">
      <c r="A770" s="1" t="s">
        <v>5259</v>
      </c>
      <c r="C770" s="1" t="s">
        <v>3292</v>
      </c>
      <c r="D770" s="1" t="s">
        <v>5260</v>
      </c>
      <c r="E770" s="1">
        <v>2.0</v>
      </c>
      <c r="F770" s="1">
        <v>0.0</v>
      </c>
      <c r="G770" s="1">
        <v>0.0</v>
      </c>
      <c r="H770" s="6"/>
    </row>
    <row r="771">
      <c r="A771" s="1" t="s">
        <v>5261</v>
      </c>
      <c r="C771" s="1" t="s">
        <v>5262</v>
      </c>
      <c r="D771" s="1" t="s">
        <v>5263</v>
      </c>
      <c r="E771" s="1">
        <v>2.0</v>
      </c>
      <c r="F771" s="1">
        <v>0.0</v>
      </c>
      <c r="G771" s="1">
        <v>2.0</v>
      </c>
      <c r="H771" s="6"/>
    </row>
    <row r="772">
      <c r="A772" s="1" t="s">
        <v>5264</v>
      </c>
      <c r="C772" s="1" t="s">
        <v>5265</v>
      </c>
      <c r="D772" s="1" t="s">
        <v>5266</v>
      </c>
      <c r="E772" s="1">
        <v>2.0</v>
      </c>
      <c r="F772" s="1">
        <v>0.0</v>
      </c>
      <c r="G772" s="1">
        <v>0.0</v>
      </c>
      <c r="H772" s="6"/>
    </row>
    <row r="773">
      <c r="A773" s="1" t="s">
        <v>5267</v>
      </c>
      <c r="C773" s="1" t="s">
        <v>5268</v>
      </c>
      <c r="D773" s="1" t="s">
        <v>5269</v>
      </c>
      <c r="E773" s="1">
        <v>2.0</v>
      </c>
      <c r="F773" s="1">
        <v>0.0</v>
      </c>
      <c r="G773" s="1">
        <v>2.0</v>
      </c>
      <c r="H773" s="6"/>
    </row>
    <row r="774">
      <c r="A774" s="1" t="s">
        <v>5270</v>
      </c>
      <c r="B774" s="1" t="s">
        <v>5267</v>
      </c>
      <c r="C774" s="1" t="s">
        <v>5271</v>
      </c>
      <c r="D774" s="1" t="s">
        <v>5272</v>
      </c>
      <c r="E774" s="1">
        <v>2.0</v>
      </c>
      <c r="F774" s="1">
        <v>0.0</v>
      </c>
      <c r="G774" s="1">
        <v>2.0</v>
      </c>
      <c r="H774" s="6"/>
    </row>
    <row r="775">
      <c r="A775" s="1" t="s">
        <v>5273</v>
      </c>
      <c r="C775" s="1" t="s">
        <v>5274</v>
      </c>
      <c r="D775" s="1" t="s">
        <v>5275</v>
      </c>
      <c r="E775" s="1">
        <v>2.0</v>
      </c>
      <c r="F775" s="1">
        <v>0.0</v>
      </c>
      <c r="G775" s="1">
        <v>2.0</v>
      </c>
      <c r="H775" s="6"/>
    </row>
    <row r="776">
      <c r="A776" s="1" t="s">
        <v>5276</v>
      </c>
      <c r="C776" s="1" t="s">
        <v>5277</v>
      </c>
      <c r="D776" s="1" t="s">
        <v>5278</v>
      </c>
      <c r="E776" s="1">
        <v>2.0</v>
      </c>
      <c r="F776" s="1">
        <v>0.0</v>
      </c>
      <c r="G776" s="1">
        <v>0.0</v>
      </c>
      <c r="H776" s="6"/>
    </row>
    <row r="777">
      <c r="A777" s="1" t="s">
        <v>5279</v>
      </c>
      <c r="C777" s="1" t="s">
        <v>5280</v>
      </c>
      <c r="D777" s="1" t="s">
        <v>5281</v>
      </c>
      <c r="E777" s="1">
        <v>2.0</v>
      </c>
      <c r="F777" s="1">
        <v>0.0</v>
      </c>
      <c r="G777" s="1">
        <v>2.0</v>
      </c>
      <c r="H777" s="6"/>
    </row>
    <row r="778">
      <c r="A778" s="1" t="s">
        <v>5282</v>
      </c>
      <c r="C778" s="1" t="s">
        <v>5283</v>
      </c>
      <c r="D778" s="1" t="s">
        <v>5284</v>
      </c>
      <c r="E778" s="1">
        <v>2.0</v>
      </c>
      <c r="F778" s="1">
        <v>0.0</v>
      </c>
      <c r="G778" s="1">
        <v>0.0</v>
      </c>
      <c r="H778" s="6"/>
    </row>
    <row r="779">
      <c r="A779" s="1" t="s">
        <v>5285</v>
      </c>
      <c r="C779" s="1" t="s">
        <v>5286</v>
      </c>
      <c r="D779" s="1" t="s">
        <v>5287</v>
      </c>
      <c r="E779" s="1">
        <v>2.0</v>
      </c>
      <c r="F779" s="1">
        <v>0.0</v>
      </c>
      <c r="G779" s="1">
        <v>2.0</v>
      </c>
      <c r="H779" s="6"/>
    </row>
    <row r="780">
      <c r="A780" s="1" t="s">
        <v>5288</v>
      </c>
      <c r="C780" s="1" t="s">
        <v>5289</v>
      </c>
      <c r="D780" s="1" t="s">
        <v>5290</v>
      </c>
      <c r="E780" s="1">
        <v>2.0</v>
      </c>
      <c r="F780" s="1">
        <v>0.0</v>
      </c>
      <c r="G780" s="1">
        <v>2.0</v>
      </c>
      <c r="H780" s="6"/>
    </row>
    <row r="781">
      <c r="A781" s="1" t="s">
        <v>5291</v>
      </c>
      <c r="C781" s="1" t="s">
        <v>5292</v>
      </c>
      <c r="D781" s="1" t="s">
        <v>5293</v>
      </c>
      <c r="E781" s="1">
        <v>2.0</v>
      </c>
      <c r="F781" s="1">
        <v>0.0</v>
      </c>
      <c r="G781" s="1">
        <v>0.0</v>
      </c>
      <c r="H781" s="6"/>
    </row>
    <row r="782">
      <c r="A782" s="1" t="s">
        <v>5294</v>
      </c>
      <c r="C782" s="1" t="s">
        <v>5295</v>
      </c>
      <c r="D782" s="1" t="s">
        <v>5296</v>
      </c>
      <c r="E782" s="1">
        <v>2.0</v>
      </c>
      <c r="F782" s="1">
        <v>0.0</v>
      </c>
      <c r="G782" s="1">
        <v>2.0</v>
      </c>
      <c r="H782" s="6"/>
    </row>
    <row r="783">
      <c r="A783" s="1" t="s">
        <v>5297</v>
      </c>
      <c r="C783" s="1" t="s">
        <v>5298</v>
      </c>
      <c r="D783" s="1" t="s">
        <v>5299</v>
      </c>
      <c r="E783" s="1">
        <v>2.0</v>
      </c>
      <c r="F783" s="1">
        <v>0.0</v>
      </c>
      <c r="G783" s="1">
        <v>0.0</v>
      </c>
      <c r="H783" s="6"/>
    </row>
    <row r="784">
      <c r="A784" s="1" t="s">
        <v>5300</v>
      </c>
      <c r="C784" s="1" t="s">
        <v>5301</v>
      </c>
      <c r="D784" s="1" t="s">
        <v>5302</v>
      </c>
      <c r="E784" s="1">
        <v>2.0</v>
      </c>
      <c r="F784" s="1">
        <v>0.0</v>
      </c>
      <c r="G784" s="1">
        <v>0.0</v>
      </c>
      <c r="H784" s="6"/>
    </row>
    <row r="785">
      <c r="A785" s="1" t="s">
        <v>5303</v>
      </c>
      <c r="C785" s="1" t="s">
        <v>5304</v>
      </c>
      <c r="D785" s="1" t="s">
        <v>5305</v>
      </c>
      <c r="E785" s="1">
        <v>2.0</v>
      </c>
      <c r="F785" s="1">
        <v>0.0</v>
      </c>
      <c r="G785" s="1">
        <v>2.0</v>
      </c>
      <c r="H785" s="6"/>
    </row>
    <row r="786">
      <c r="A786" s="1" t="s">
        <v>5306</v>
      </c>
      <c r="C786" s="1" t="s">
        <v>5307</v>
      </c>
      <c r="D786" s="1" t="s">
        <v>5308</v>
      </c>
      <c r="E786" s="1">
        <v>2.0</v>
      </c>
      <c r="F786" s="1">
        <v>0.0</v>
      </c>
      <c r="G786" s="1">
        <v>0.0</v>
      </c>
      <c r="H786" s="6"/>
    </row>
    <row r="787">
      <c r="A787" s="1" t="s">
        <v>5309</v>
      </c>
      <c r="C787" s="1" t="s">
        <v>5310</v>
      </c>
      <c r="D787" s="1" t="s">
        <v>5311</v>
      </c>
      <c r="E787" s="1">
        <v>2.0</v>
      </c>
      <c r="F787" s="1">
        <v>0.0</v>
      </c>
      <c r="G787" s="1">
        <v>2.0</v>
      </c>
      <c r="H787" s="6"/>
    </row>
    <row r="788">
      <c r="A788" s="1" t="s">
        <v>5312</v>
      </c>
      <c r="C788" s="1" t="s">
        <v>5313</v>
      </c>
      <c r="D788" s="1" t="s">
        <v>5314</v>
      </c>
      <c r="E788" s="1">
        <v>2.0</v>
      </c>
      <c r="F788" s="1">
        <v>0.0</v>
      </c>
      <c r="G788" s="1">
        <v>0.0</v>
      </c>
      <c r="H788" s="6"/>
    </row>
    <row r="789">
      <c r="A789" s="1" t="s">
        <v>5315</v>
      </c>
      <c r="C789" s="1" t="s">
        <v>5316</v>
      </c>
      <c r="D789" s="1" t="s">
        <v>5317</v>
      </c>
      <c r="E789" s="1">
        <v>2.0</v>
      </c>
      <c r="F789" s="1">
        <v>0.0</v>
      </c>
      <c r="G789" s="1">
        <v>2.0</v>
      </c>
      <c r="H789" s="6"/>
    </row>
    <row r="790">
      <c r="A790" s="1" t="s">
        <v>5318</v>
      </c>
      <c r="C790" s="1" t="s">
        <v>5319</v>
      </c>
      <c r="D790" s="1" t="s">
        <v>5320</v>
      </c>
      <c r="E790" s="1">
        <v>2.0</v>
      </c>
      <c r="F790" s="1">
        <v>0.0</v>
      </c>
      <c r="G790" s="1">
        <v>2.0</v>
      </c>
      <c r="H790" s="6"/>
    </row>
    <row r="791">
      <c r="A791" s="1" t="s">
        <v>5321</v>
      </c>
      <c r="C791" s="1" t="s">
        <v>5322</v>
      </c>
      <c r="D791" s="1" t="s">
        <v>5323</v>
      </c>
      <c r="E791" s="1">
        <v>2.0</v>
      </c>
      <c r="F791" s="1">
        <v>0.0</v>
      </c>
      <c r="G791" s="1">
        <v>0.0</v>
      </c>
      <c r="H791" s="6"/>
    </row>
    <row r="792">
      <c r="A792" s="1" t="s">
        <v>5324</v>
      </c>
      <c r="C792" s="1" t="s">
        <v>5325</v>
      </c>
      <c r="D792" s="1" t="s">
        <v>5326</v>
      </c>
      <c r="E792" s="1">
        <v>2.0</v>
      </c>
      <c r="F792" s="1">
        <v>0.0</v>
      </c>
      <c r="G792" s="1">
        <v>2.0</v>
      </c>
      <c r="H792" s="6"/>
    </row>
    <row r="793">
      <c r="A793" s="1" t="s">
        <v>5327</v>
      </c>
      <c r="B793" s="1" t="s">
        <v>5328</v>
      </c>
      <c r="C793" s="1" t="s">
        <v>5325</v>
      </c>
      <c r="D793" s="1" t="s">
        <v>5329</v>
      </c>
      <c r="E793" s="1">
        <v>1.0</v>
      </c>
      <c r="F793" s="1">
        <v>0.0</v>
      </c>
      <c r="G793" s="1">
        <v>2.0</v>
      </c>
      <c r="H793" s="6"/>
    </row>
    <row r="794">
      <c r="A794" s="1" t="s">
        <v>5330</v>
      </c>
      <c r="B794" s="1" t="s">
        <v>5327</v>
      </c>
      <c r="C794" s="1" t="s">
        <v>5331</v>
      </c>
      <c r="D794" s="1" t="s">
        <v>5332</v>
      </c>
      <c r="E794" s="1">
        <v>1.0</v>
      </c>
      <c r="F794" s="1">
        <v>0.0</v>
      </c>
      <c r="G794" s="1">
        <v>0.0</v>
      </c>
      <c r="H794" s="6"/>
    </row>
    <row r="795">
      <c r="A795" s="1" t="s">
        <v>5333</v>
      </c>
      <c r="C795" s="1" t="s">
        <v>5334</v>
      </c>
      <c r="D795" s="1" t="s">
        <v>5335</v>
      </c>
      <c r="E795" s="1">
        <v>2.0</v>
      </c>
      <c r="F795" s="1">
        <v>0.0</v>
      </c>
      <c r="G795" s="1">
        <v>2.0</v>
      </c>
      <c r="H795" s="6"/>
    </row>
    <row r="796">
      <c r="A796" s="1" t="s">
        <v>5336</v>
      </c>
      <c r="C796" s="1" t="s">
        <v>5337</v>
      </c>
      <c r="D796" s="1" t="s">
        <v>5338</v>
      </c>
      <c r="E796" s="1">
        <v>2.0</v>
      </c>
      <c r="F796" s="1">
        <v>0.0</v>
      </c>
      <c r="G796" s="1">
        <v>2.0</v>
      </c>
      <c r="H796" s="6"/>
    </row>
    <row r="797">
      <c r="A797" s="1" t="s">
        <v>5339</v>
      </c>
      <c r="C797" s="1" t="s">
        <v>5340</v>
      </c>
      <c r="D797" s="1" t="s">
        <v>5341</v>
      </c>
      <c r="E797" s="1">
        <v>2.0</v>
      </c>
      <c r="F797" s="1">
        <v>0.0</v>
      </c>
      <c r="G797" s="1">
        <v>2.0</v>
      </c>
      <c r="H797" s="6"/>
    </row>
    <row r="798">
      <c r="A798" s="1" t="s">
        <v>5342</v>
      </c>
      <c r="C798" s="1" t="s">
        <v>5343</v>
      </c>
      <c r="D798" s="1" t="s">
        <v>5344</v>
      </c>
      <c r="E798" s="1">
        <v>2.0</v>
      </c>
      <c r="F798" s="1">
        <v>0.0</v>
      </c>
      <c r="G798" s="1">
        <v>0.0</v>
      </c>
      <c r="H798" s="6"/>
    </row>
    <row r="799">
      <c r="A799" s="1" t="s">
        <v>5345</v>
      </c>
      <c r="C799" s="1" t="s">
        <v>5346</v>
      </c>
      <c r="D799" s="1" t="s">
        <v>5347</v>
      </c>
      <c r="E799" s="1">
        <v>2.0</v>
      </c>
      <c r="F799" s="1">
        <v>0.0</v>
      </c>
      <c r="G799" s="1">
        <v>2.0</v>
      </c>
      <c r="H799" s="6"/>
    </row>
    <row r="800">
      <c r="A800" s="1" t="s">
        <v>5348</v>
      </c>
      <c r="C800" s="1" t="s">
        <v>5349</v>
      </c>
      <c r="D800" s="1" t="s">
        <v>5350</v>
      </c>
      <c r="E800" s="1">
        <v>2.0</v>
      </c>
      <c r="F800" s="1">
        <v>0.0</v>
      </c>
      <c r="G800" s="1">
        <v>2.0</v>
      </c>
      <c r="H800" s="6"/>
    </row>
    <row r="801">
      <c r="A801" s="1" t="s">
        <v>5351</v>
      </c>
      <c r="C801" s="1" t="s">
        <v>5352</v>
      </c>
      <c r="D801" s="1" t="s">
        <v>5353</v>
      </c>
      <c r="E801" s="1">
        <v>2.0</v>
      </c>
      <c r="F801" s="1">
        <v>0.0</v>
      </c>
      <c r="G801" s="1">
        <v>2.0</v>
      </c>
      <c r="H801" s="6"/>
    </row>
    <row r="802">
      <c r="A802" s="1" t="s">
        <v>5354</v>
      </c>
      <c r="C802" s="1" t="s">
        <v>5355</v>
      </c>
      <c r="D802" s="1" t="s">
        <v>5356</v>
      </c>
      <c r="E802" s="1">
        <v>2.0</v>
      </c>
      <c r="F802" s="1">
        <v>0.0</v>
      </c>
      <c r="G802" s="1">
        <v>2.0</v>
      </c>
      <c r="H802" s="6"/>
    </row>
    <row r="803">
      <c r="A803" s="1" t="s">
        <v>5357</v>
      </c>
      <c r="C803" s="1" t="s">
        <v>5358</v>
      </c>
      <c r="D803" s="1" t="s">
        <v>5359</v>
      </c>
      <c r="E803" s="1">
        <v>2.0</v>
      </c>
      <c r="F803" s="1">
        <v>0.0</v>
      </c>
      <c r="G803" s="1">
        <v>2.0</v>
      </c>
      <c r="H803" s="6"/>
    </row>
    <row r="804">
      <c r="A804" s="1" t="s">
        <v>5360</v>
      </c>
      <c r="C804" s="1" t="s">
        <v>5361</v>
      </c>
      <c r="D804" s="1" t="s">
        <v>5362</v>
      </c>
      <c r="E804" s="1">
        <v>2.0</v>
      </c>
      <c r="F804" s="1">
        <v>0.0</v>
      </c>
      <c r="G804" s="1">
        <v>2.0</v>
      </c>
      <c r="H804" s="6"/>
    </row>
    <row r="805">
      <c r="A805" s="1" t="s">
        <v>5363</v>
      </c>
      <c r="C805" s="1" t="s">
        <v>5364</v>
      </c>
      <c r="D805" s="1" t="s">
        <v>5365</v>
      </c>
      <c r="E805" s="1">
        <v>2.0</v>
      </c>
      <c r="F805" s="1">
        <v>0.0</v>
      </c>
      <c r="G805" s="1">
        <v>2.0</v>
      </c>
      <c r="H805" s="6"/>
    </row>
    <row r="806">
      <c r="A806" s="1" t="s">
        <v>5366</v>
      </c>
      <c r="C806" s="1" t="s">
        <v>5367</v>
      </c>
      <c r="D806" s="1" t="s">
        <v>5368</v>
      </c>
      <c r="E806" s="1">
        <v>2.0</v>
      </c>
      <c r="F806" s="1">
        <v>0.0</v>
      </c>
      <c r="G806" s="1">
        <v>2.0</v>
      </c>
      <c r="H806" s="6"/>
    </row>
    <row r="807">
      <c r="A807" s="1" t="s">
        <v>5369</v>
      </c>
      <c r="C807" s="1" t="s">
        <v>5370</v>
      </c>
      <c r="D807" s="1" t="s">
        <v>5371</v>
      </c>
      <c r="E807" s="1">
        <v>2.0</v>
      </c>
      <c r="F807" s="1">
        <v>0.0</v>
      </c>
      <c r="G807" s="1">
        <v>2.0</v>
      </c>
      <c r="H807" s="6"/>
    </row>
    <row r="808">
      <c r="A808" s="1" t="s">
        <v>5372</v>
      </c>
      <c r="C808" s="1" t="s">
        <v>4455</v>
      </c>
      <c r="D808" s="1" t="s">
        <v>5373</v>
      </c>
      <c r="E808" s="1">
        <v>2.0</v>
      </c>
      <c r="F808" s="1">
        <v>0.0</v>
      </c>
      <c r="G808" s="1">
        <v>2.0</v>
      </c>
      <c r="H808" s="6"/>
    </row>
    <row r="809">
      <c r="A809" s="1" t="s">
        <v>5374</v>
      </c>
      <c r="C809" s="1" t="s">
        <v>5375</v>
      </c>
      <c r="D809" s="1" t="s">
        <v>5376</v>
      </c>
      <c r="E809" s="1">
        <v>2.0</v>
      </c>
      <c r="F809" s="1">
        <v>0.0</v>
      </c>
      <c r="G809" s="1">
        <v>2.0</v>
      </c>
      <c r="H809" s="6"/>
    </row>
    <row r="810">
      <c r="A810" s="1" t="s">
        <v>5377</v>
      </c>
      <c r="C810" s="1" t="s">
        <v>5378</v>
      </c>
      <c r="D810" s="1" t="s">
        <v>5379</v>
      </c>
      <c r="E810" s="1">
        <v>2.0</v>
      </c>
      <c r="F810" s="1">
        <v>0.0</v>
      </c>
      <c r="G810" s="1">
        <v>2.0</v>
      </c>
      <c r="H810" s="6"/>
    </row>
    <row r="811">
      <c r="A811" s="1" t="s">
        <v>5380</v>
      </c>
      <c r="C811" s="1" t="s">
        <v>4319</v>
      </c>
      <c r="D811" s="1" t="s">
        <v>5381</v>
      </c>
      <c r="E811" s="1">
        <v>2.0</v>
      </c>
      <c r="F811" s="1">
        <v>0.0</v>
      </c>
      <c r="G811" s="1">
        <v>0.0</v>
      </c>
      <c r="H811" s="6"/>
    </row>
    <row r="812">
      <c r="A812" s="1" t="s">
        <v>5382</v>
      </c>
      <c r="C812" s="1" t="s">
        <v>5383</v>
      </c>
      <c r="D812" s="1" t="s">
        <v>5384</v>
      </c>
      <c r="E812" s="1">
        <v>2.0</v>
      </c>
      <c r="F812" s="1">
        <v>0.0</v>
      </c>
      <c r="G812" s="1">
        <v>2.0</v>
      </c>
      <c r="H812" s="6"/>
    </row>
    <row r="813">
      <c r="A813" s="1" t="s">
        <v>5385</v>
      </c>
      <c r="C813" s="1" t="s">
        <v>5386</v>
      </c>
      <c r="D813" s="1" t="s">
        <v>5387</v>
      </c>
      <c r="E813" s="1">
        <v>2.0</v>
      </c>
      <c r="F813" s="1">
        <v>0.0</v>
      </c>
      <c r="G813" s="1">
        <v>2.0</v>
      </c>
      <c r="H813" s="6"/>
    </row>
    <row r="814">
      <c r="A814" s="1" t="s">
        <v>5388</v>
      </c>
      <c r="B814" s="1" t="s">
        <v>5385</v>
      </c>
      <c r="C814" s="1" t="s">
        <v>5389</v>
      </c>
      <c r="D814" s="1" t="s">
        <v>5390</v>
      </c>
      <c r="E814" s="1">
        <v>1.0</v>
      </c>
      <c r="F814" s="1">
        <v>0.0</v>
      </c>
      <c r="G814" s="1">
        <v>2.0</v>
      </c>
      <c r="H814" s="6"/>
    </row>
    <row r="815">
      <c r="A815" s="1" t="s">
        <v>5391</v>
      </c>
      <c r="C815" s="1" t="s">
        <v>5392</v>
      </c>
      <c r="D815" s="1" t="s">
        <v>5393</v>
      </c>
      <c r="E815" s="1">
        <v>2.0</v>
      </c>
      <c r="F815" s="1">
        <v>0.0</v>
      </c>
      <c r="G815" s="1">
        <v>0.0</v>
      </c>
      <c r="H815" s="6"/>
    </row>
    <row r="816">
      <c r="A816" s="1" t="s">
        <v>5394</v>
      </c>
      <c r="C816" s="1" t="s">
        <v>5395</v>
      </c>
      <c r="D816" s="1" t="s">
        <v>5396</v>
      </c>
      <c r="E816" s="1">
        <v>2.0</v>
      </c>
      <c r="F816" s="1">
        <v>0.0</v>
      </c>
      <c r="G816" s="1">
        <v>2.0</v>
      </c>
      <c r="H816" s="6"/>
    </row>
    <row r="817">
      <c r="A817" s="1" t="s">
        <v>5397</v>
      </c>
      <c r="C817" s="1" t="s">
        <v>5398</v>
      </c>
      <c r="D817" s="1" t="s">
        <v>5399</v>
      </c>
      <c r="E817" s="1">
        <v>2.0</v>
      </c>
      <c r="F817" s="1">
        <v>0.0</v>
      </c>
      <c r="G817" s="1">
        <v>2.0</v>
      </c>
      <c r="H817" s="6"/>
    </row>
    <row r="818">
      <c r="A818" s="1" t="s">
        <v>5400</v>
      </c>
      <c r="C818" s="1" t="s">
        <v>5401</v>
      </c>
      <c r="D818" s="1" t="s">
        <v>5402</v>
      </c>
      <c r="E818" s="1">
        <v>2.0</v>
      </c>
      <c r="F818" s="1">
        <v>0.0</v>
      </c>
      <c r="G818" s="1">
        <v>2.0</v>
      </c>
      <c r="H818" s="6"/>
    </row>
    <row r="819">
      <c r="A819" s="1" t="s">
        <v>5403</v>
      </c>
      <c r="C819" s="1" t="s">
        <v>4475</v>
      </c>
      <c r="D819" s="1" t="s">
        <v>5404</v>
      </c>
      <c r="E819" s="1">
        <v>2.0</v>
      </c>
      <c r="F819" s="1">
        <v>0.0</v>
      </c>
      <c r="G819" s="1">
        <v>2.0</v>
      </c>
      <c r="H819" s="6"/>
    </row>
    <row r="820">
      <c r="A820" s="1" t="s">
        <v>5405</v>
      </c>
      <c r="C820" s="1" t="s">
        <v>5406</v>
      </c>
      <c r="D820" s="1" t="s">
        <v>5407</v>
      </c>
      <c r="E820" s="1">
        <v>2.0</v>
      </c>
      <c r="F820" s="1">
        <v>0.0</v>
      </c>
      <c r="G820" s="1">
        <v>2.0</v>
      </c>
      <c r="H820" s="6"/>
    </row>
    <row r="821">
      <c r="A821" s="1" t="s">
        <v>5408</v>
      </c>
      <c r="C821" s="1" t="s">
        <v>5409</v>
      </c>
      <c r="D821" s="1" t="s">
        <v>5410</v>
      </c>
      <c r="E821" s="1">
        <v>2.0</v>
      </c>
      <c r="F821" s="1">
        <v>0.0</v>
      </c>
      <c r="G821" s="1">
        <v>2.0</v>
      </c>
      <c r="H821" s="6"/>
    </row>
    <row r="822">
      <c r="A822" s="1" t="s">
        <v>5411</v>
      </c>
      <c r="C822" s="1" t="s">
        <v>5412</v>
      </c>
      <c r="D822" s="1" t="s">
        <v>5413</v>
      </c>
      <c r="E822" s="1">
        <v>2.0</v>
      </c>
      <c r="F822" s="1">
        <v>0.0</v>
      </c>
      <c r="G822" s="1">
        <v>1.0</v>
      </c>
      <c r="H822" s="6"/>
    </row>
    <row r="823">
      <c r="A823" s="1" t="s">
        <v>5414</v>
      </c>
      <c r="C823" s="1" t="s">
        <v>5415</v>
      </c>
      <c r="D823" s="1" t="s">
        <v>5416</v>
      </c>
      <c r="E823" s="1">
        <v>2.0</v>
      </c>
      <c r="F823" s="1">
        <v>0.0</v>
      </c>
      <c r="G823" s="1">
        <v>1.0</v>
      </c>
      <c r="H823" s="6"/>
    </row>
    <row r="824">
      <c r="A824" s="1" t="s">
        <v>5417</v>
      </c>
      <c r="C824" s="1" t="s">
        <v>5418</v>
      </c>
      <c r="D824" s="1" t="s">
        <v>5419</v>
      </c>
      <c r="E824" s="1">
        <v>2.0</v>
      </c>
      <c r="F824" s="1">
        <v>0.0</v>
      </c>
      <c r="G824" s="1">
        <v>2.0</v>
      </c>
      <c r="H824" s="6"/>
    </row>
    <row r="825">
      <c r="A825" s="1" t="s">
        <v>5420</v>
      </c>
      <c r="C825" s="1" t="s">
        <v>5421</v>
      </c>
      <c r="D825" s="1" t="s">
        <v>5422</v>
      </c>
      <c r="E825" s="1">
        <v>7.0</v>
      </c>
      <c r="F825" s="1">
        <v>0.0</v>
      </c>
      <c r="G825" s="1">
        <v>2.0</v>
      </c>
      <c r="H825" s="6"/>
    </row>
    <row r="826">
      <c r="A826" s="1" t="s">
        <v>5423</v>
      </c>
      <c r="C826" s="1" t="s">
        <v>5424</v>
      </c>
      <c r="D826" s="1" t="s">
        <v>5425</v>
      </c>
      <c r="E826" s="1">
        <v>3.0</v>
      </c>
      <c r="F826" s="1">
        <v>0.0</v>
      </c>
      <c r="G826" s="1">
        <v>2.0</v>
      </c>
      <c r="H826" s="6"/>
    </row>
    <row r="827">
      <c r="A827" s="1" t="s">
        <v>5426</v>
      </c>
      <c r="C827" s="1" t="s">
        <v>5427</v>
      </c>
      <c r="D827" s="1" t="s">
        <v>5428</v>
      </c>
      <c r="E827" s="1">
        <v>1.0</v>
      </c>
      <c r="F827" s="1">
        <v>0.0</v>
      </c>
      <c r="G827" s="1">
        <v>0.0</v>
      </c>
      <c r="H827" s="6"/>
    </row>
    <row r="828">
      <c r="A828" s="1" t="s">
        <v>5429</v>
      </c>
      <c r="C828" s="1" t="s">
        <v>5430</v>
      </c>
      <c r="D828" s="1" t="s">
        <v>5431</v>
      </c>
      <c r="E828" s="1">
        <v>1.0</v>
      </c>
      <c r="F828" s="1">
        <v>0.0</v>
      </c>
      <c r="G828" s="1">
        <v>2.0</v>
      </c>
      <c r="H828" s="6"/>
    </row>
    <row r="829">
      <c r="A829" s="1" t="s">
        <v>5432</v>
      </c>
      <c r="C829" s="1" t="s">
        <v>5433</v>
      </c>
      <c r="D829" s="1" t="s">
        <v>5434</v>
      </c>
      <c r="E829" s="1">
        <v>1.0</v>
      </c>
      <c r="F829" s="1">
        <v>0.0</v>
      </c>
      <c r="G829" s="1">
        <v>2.0</v>
      </c>
      <c r="H829" s="6"/>
    </row>
    <row r="830">
      <c r="A830" s="1" t="s">
        <v>5435</v>
      </c>
      <c r="C830" s="1" t="s">
        <v>5436</v>
      </c>
      <c r="D830" s="1" t="s">
        <v>5437</v>
      </c>
      <c r="E830" s="1">
        <v>1.0</v>
      </c>
      <c r="F830" s="1">
        <v>0.0</v>
      </c>
      <c r="G830" s="1">
        <v>2.0</v>
      </c>
      <c r="H830" s="6"/>
    </row>
    <row r="831">
      <c r="A831" s="1" t="s">
        <v>5438</v>
      </c>
      <c r="C831" s="1" t="s">
        <v>5439</v>
      </c>
      <c r="D831" s="1" t="s">
        <v>5440</v>
      </c>
      <c r="E831" s="1">
        <v>1.0</v>
      </c>
      <c r="F831" s="1">
        <v>0.0</v>
      </c>
      <c r="G831" s="1">
        <v>1.0</v>
      </c>
      <c r="H831" s="6"/>
    </row>
    <row r="832">
      <c r="A832" s="1" t="s">
        <v>5441</v>
      </c>
      <c r="C832" s="1" t="s">
        <v>5442</v>
      </c>
      <c r="D832" s="1" t="s">
        <v>5443</v>
      </c>
      <c r="E832" s="1">
        <v>1.0</v>
      </c>
      <c r="F832" s="1">
        <v>0.0</v>
      </c>
      <c r="G832" s="1">
        <v>2.0</v>
      </c>
      <c r="H832" s="6"/>
    </row>
    <row r="833">
      <c r="A833" s="1" t="s">
        <v>5444</v>
      </c>
      <c r="C833" s="1" t="s">
        <v>5445</v>
      </c>
      <c r="D833" s="1" t="s">
        <v>5446</v>
      </c>
      <c r="E833" s="1">
        <v>1.0</v>
      </c>
      <c r="F833" s="1">
        <v>0.0</v>
      </c>
      <c r="G833" s="1">
        <v>2.0</v>
      </c>
      <c r="H833" s="6"/>
    </row>
    <row r="834">
      <c r="A834" s="1" t="s">
        <v>5447</v>
      </c>
      <c r="C834" s="1" t="s">
        <v>5448</v>
      </c>
      <c r="D834" s="1" t="s">
        <v>5449</v>
      </c>
      <c r="E834" s="1">
        <v>1.0</v>
      </c>
      <c r="F834" s="1">
        <v>0.0</v>
      </c>
      <c r="G834" s="1">
        <v>1.0</v>
      </c>
      <c r="H834" s="6"/>
    </row>
    <row r="835">
      <c r="A835" s="1" t="s">
        <v>5450</v>
      </c>
      <c r="B835" s="1" t="s">
        <v>5447</v>
      </c>
      <c r="C835" s="1" t="s">
        <v>5052</v>
      </c>
      <c r="D835" s="1" t="s">
        <v>5451</v>
      </c>
      <c r="E835" s="1">
        <v>1.0</v>
      </c>
      <c r="F835" s="1">
        <v>0.0</v>
      </c>
      <c r="G835" s="1">
        <v>2.0</v>
      </c>
      <c r="H835" s="6"/>
    </row>
    <row r="836">
      <c r="A836" s="1" t="s">
        <v>5452</v>
      </c>
      <c r="C836" s="1" t="s">
        <v>5453</v>
      </c>
      <c r="D836" s="1" t="s">
        <v>5454</v>
      </c>
      <c r="E836" s="1">
        <v>1.0</v>
      </c>
      <c r="F836" s="1">
        <v>0.0</v>
      </c>
      <c r="G836" s="1">
        <v>2.0</v>
      </c>
      <c r="H836" s="6"/>
    </row>
    <row r="837">
      <c r="A837" s="1" t="s">
        <v>5455</v>
      </c>
      <c r="C837" s="1" t="s">
        <v>5456</v>
      </c>
      <c r="D837" s="1" t="s">
        <v>5457</v>
      </c>
      <c r="E837" s="1">
        <v>1.0</v>
      </c>
      <c r="F837" s="1">
        <v>0.0</v>
      </c>
      <c r="G837" s="1">
        <v>2.0</v>
      </c>
      <c r="H837" s="6"/>
    </row>
    <row r="838">
      <c r="A838" s="1" t="s">
        <v>5458</v>
      </c>
      <c r="B838" s="1" t="s">
        <v>5455</v>
      </c>
      <c r="C838" s="1" t="s">
        <v>4891</v>
      </c>
      <c r="D838" s="1" t="s">
        <v>5459</v>
      </c>
      <c r="E838" s="1">
        <v>1.0</v>
      </c>
      <c r="F838" s="1">
        <v>0.0</v>
      </c>
      <c r="G838" s="1">
        <v>2.0</v>
      </c>
      <c r="H838" s="6"/>
    </row>
    <row r="839">
      <c r="A839" s="1" t="s">
        <v>5460</v>
      </c>
      <c r="C839" s="1" t="s">
        <v>5461</v>
      </c>
      <c r="D839" s="1" t="s">
        <v>5462</v>
      </c>
      <c r="E839" s="1">
        <v>1.0</v>
      </c>
      <c r="F839" s="1">
        <v>0.0</v>
      </c>
      <c r="G839" s="1">
        <v>0.0</v>
      </c>
      <c r="H839" s="6"/>
    </row>
    <row r="840">
      <c r="A840" s="1" t="s">
        <v>5463</v>
      </c>
      <c r="C840" s="1" t="s">
        <v>5464</v>
      </c>
      <c r="D840" s="1" t="s">
        <v>5465</v>
      </c>
      <c r="E840" s="1">
        <v>1.0</v>
      </c>
      <c r="F840" s="1">
        <v>0.0</v>
      </c>
      <c r="G840" s="1">
        <v>2.0</v>
      </c>
      <c r="H840" s="6"/>
    </row>
    <row r="841">
      <c r="A841" s="1" t="s">
        <v>5466</v>
      </c>
      <c r="C841" s="1" t="s">
        <v>5467</v>
      </c>
      <c r="D841" s="1" t="s">
        <v>5468</v>
      </c>
      <c r="E841" s="1">
        <v>1.0</v>
      </c>
      <c r="F841" s="1">
        <v>0.0</v>
      </c>
      <c r="G841" s="1">
        <v>2.0</v>
      </c>
      <c r="H841" s="6"/>
    </row>
    <row r="842">
      <c r="A842" s="1" t="s">
        <v>5469</v>
      </c>
      <c r="C842" s="1" t="s">
        <v>5470</v>
      </c>
      <c r="D842" s="1" t="s">
        <v>5471</v>
      </c>
      <c r="E842" s="1">
        <v>1.0</v>
      </c>
      <c r="F842" s="1">
        <v>0.0</v>
      </c>
      <c r="G842" s="1">
        <v>1.0</v>
      </c>
      <c r="H842" s="6"/>
    </row>
    <row r="843">
      <c r="A843" s="1" t="s">
        <v>5472</v>
      </c>
      <c r="C843" s="1" t="s">
        <v>5473</v>
      </c>
      <c r="D843" s="1" t="s">
        <v>5474</v>
      </c>
      <c r="E843" s="1">
        <v>1.0</v>
      </c>
      <c r="F843" s="1">
        <v>0.0</v>
      </c>
      <c r="G843" s="1">
        <v>2.0</v>
      </c>
      <c r="H843" s="6"/>
    </row>
    <row r="844">
      <c r="A844" s="1" t="s">
        <v>5475</v>
      </c>
      <c r="C844" s="1" t="s">
        <v>5476</v>
      </c>
      <c r="D844" s="1" t="s">
        <v>5477</v>
      </c>
      <c r="E844" s="1">
        <v>1.0</v>
      </c>
      <c r="F844" s="1">
        <v>0.0</v>
      </c>
      <c r="G844" s="1">
        <v>2.0</v>
      </c>
      <c r="H844" s="6"/>
    </row>
    <row r="845">
      <c r="A845" s="1" t="s">
        <v>5478</v>
      </c>
      <c r="C845" s="1" t="s">
        <v>5479</v>
      </c>
      <c r="D845" s="1" t="s">
        <v>5480</v>
      </c>
      <c r="E845" s="1">
        <v>1.0</v>
      </c>
      <c r="F845" s="1">
        <v>0.0</v>
      </c>
      <c r="G845" s="1">
        <v>0.0</v>
      </c>
      <c r="H845" s="6"/>
    </row>
    <row r="846">
      <c r="A846" s="1" t="s">
        <v>5481</v>
      </c>
      <c r="C846" s="1" t="s">
        <v>5482</v>
      </c>
      <c r="D846" s="1" t="s">
        <v>5483</v>
      </c>
      <c r="E846" s="1">
        <v>1.0</v>
      </c>
      <c r="F846" s="1">
        <v>0.0</v>
      </c>
      <c r="G846" s="1">
        <v>1.0</v>
      </c>
      <c r="H846" s="6"/>
    </row>
    <row r="847">
      <c r="A847" s="1" t="s">
        <v>5484</v>
      </c>
      <c r="C847" s="1" t="s">
        <v>5485</v>
      </c>
      <c r="D847" s="1" t="s">
        <v>5486</v>
      </c>
      <c r="E847" s="1">
        <v>1.0</v>
      </c>
      <c r="F847" s="1">
        <v>0.0</v>
      </c>
      <c r="G847" s="1">
        <v>0.0</v>
      </c>
      <c r="H847" s="6"/>
    </row>
    <row r="848">
      <c r="A848" s="1" t="s">
        <v>5487</v>
      </c>
      <c r="B848" s="1" t="s">
        <v>5484</v>
      </c>
      <c r="C848" s="1" t="s">
        <v>5052</v>
      </c>
      <c r="D848" s="1" t="s">
        <v>5488</v>
      </c>
      <c r="E848" s="1">
        <v>1.0</v>
      </c>
      <c r="F848" s="1">
        <v>0.0</v>
      </c>
      <c r="G848" s="1">
        <v>2.0</v>
      </c>
      <c r="H848" s="6"/>
    </row>
    <row r="849">
      <c r="A849" s="1" t="s">
        <v>5489</v>
      </c>
      <c r="C849" s="1" t="s">
        <v>5490</v>
      </c>
      <c r="D849" s="1" t="s">
        <v>5491</v>
      </c>
      <c r="E849" s="1">
        <v>1.0</v>
      </c>
      <c r="F849" s="1">
        <v>0.0</v>
      </c>
      <c r="G849" s="1">
        <v>2.0</v>
      </c>
      <c r="H849" s="6"/>
    </row>
    <row r="850">
      <c r="A850" s="1" t="s">
        <v>5492</v>
      </c>
      <c r="C850" s="1" t="s">
        <v>5493</v>
      </c>
      <c r="D850" s="1" t="s">
        <v>5494</v>
      </c>
      <c r="E850" s="1">
        <v>1.0</v>
      </c>
      <c r="F850" s="1">
        <v>0.0</v>
      </c>
      <c r="G850" s="1">
        <v>2.0</v>
      </c>
      <c r="H850" s="6"/>
    </row>
    <row r="851">
      <c r="A851" s="1" t="s">
        <v>5495</v>
      </c>
      <c r="C851" s="1" t="s">
        <v>5496</v>
      </c>
      <c r="D851" s="1" t="s">
        <v>5497</v>
      </c>
      <c r="E851" s="1">
        <v>1.0</v>
      </c>
      <c r="F851" s="1">
        <v>0.0</v>
      </c>
      <c r="G851" s="1">
        <v>2.0</v>
      </c>
      <c r="H851" s="6"/>
    </row>
    <row r="852">
      <c r="A852" s="1" t="s">
        <v>5498</v>
      </c>
      <c r="C852" s="1" t="s">
        <v>5499</v>
      </c>
      <c r="D852" s="1" t="s">
        <v>5500</v>
      </c>
      <c r="E852" s="1">
        <v>1.0</v>
      </c>
      <c r="F852" s="1">
        <v>0.0</v>
      </c>
      <c r="G852" s="1">
        <v>0.0</v>
      </c>
      <c r="H852" s="6"/>
    </row>
    <row r="853">
      <c r="A853" s="1" t="s">
        <v>5501</v>
      </c>
      <c r="C853" s="1" t="s">
        <v>5499</v>
      </c>
      <c r="D853" s="1" t="s">
        <v>5502</v>
      </c>
      <c r="E853" s="1">
        <v>1.0</v>
      </c>
      <c r="F853" s="1">
        <v>0.0</v>
      </c>
      <c r="G853" s="1">
        <v>0.0</v>
      </c>
      <c r="H853" s="6"/>
    </row>
    <row r="854">
      <c r="A854" s="1" t="s">
        <v>5503</v>
      </c>
      <c r="C854" s="1" t="s">
        <v>5504</v>
      </c>
      <c r="D854" s="1" t="s">
        <v>5505</v>
      </c>
      <c r="E854" s="1">
        <v>1.0</v>
      </c>
      <c r="F854" s="1">
        <v>0.0</v>
      </c>
      <c r="G854" s="1">
        <v>2.0</v>
      </c>
      <c r="H854" s="6"/>
    </row>
    <row r="855">
      <c r="A855" s="1"/>
      <c r="C855" s="1" t="s">
        <v>5506</v>
      </c>
      <c r="D855" s="1" t="s">
        <v>5507</v>
      </c>
      <c r="E855" s="1">
        <v>1.0</v>
      </c>
      <c r="F855" s="1">
        <v>0.0</v>
      </c>
      <c r="G855" s="1">
        <v>2.0</v>
      </c>
      <c r="H855" s="6"/>
    </row>
    <row r="856">
      <c r="A856" s="1" t="s">
        <v>5508</v>
      </c>
      <c r="C856" s="1" t="s">
        <v>5509</v>
      </c>
      <c r="D856" s="1" t="s">
        <v>5510</v>
      </c>
      <c r="E856" s="1">
        <v>1.0</v>
      </c>
      <c r="F856" s="1">
        <v>0.0</v>
      </c>
      <c r="G856" s="1">
        <v>2.0</v>
      </c>
      <c r="H856" s="6"/>
    </row>
    <row r="857">
      <c r="A857" s="1" t="s">
        <v>5511</v>
      </c>
      <c r="C857" s="1" t="s">
        <v>5512</v>
      </c>
      <c r="D857" s="1" t="s">
        <v>5513</v>
      </c>
      <c r="E857" s="1">
        <v>1.0</v>
      </c>
      <c r="F857" s="1">
        <v>0.0</v>
      </c>
      <c r="G857" s="1">
        <v>0.0</v>
      </c>
      <c r="H857" s="6"/>
    </row>
    <row r="858">
      <c r="A858" s="1" t="s">
        <v>5514</v>
      </c>
      <c r="C858" s="1" t="s">
        <v>5515</v>
      </c>
      <c r="D858" s="1" t="s">
        <v>5516</v>
      </c>
      <c r="E858" s="1">
        <v>1.0</v>
      </c>
      <c r="F858" s="1">
        <v>0.0</v>
      </c>
      <c r="G858" s="1">
        <v>2.0</v>
      </c>
      <c r="H858" s="6"/>
    </row>
    <row r="859">
      <c r="A859" s="1" t="s">
        <v>5517</v>
      </c>
      <c r="C859" s="1" t="s">
        <v>5518</v>
      </c>
      <c r="D859" s="1" t="s">
        <v>5519</v>
      </c>
      <c r="E859" s="1">
        <v>1.0</v>
      </c>
      <c r="F859" s="1">
        <v>0.0</v>
      </c>
      <c r="G859" s="1">
        <v>2.0</v>
      </c>
      <c r="H859" s="6"/>
    </row>
    <row r="860">
      <c r="A860" s="1" t="s">
        <v>5520</v>
      </c>
      <c r="C860" s="1" t="s">
        <v>5521</v>
      </c>
      <c r="D860" s="1" t="s">
        <v>5522</v>
      </c>
      <c r="E860" s="1">
        <v>1.0</v>
      </c>
      <c r="F860" s="1">
        <v>0.0</v>
      </c>
      <c r="G860" s="1">
        <v>2.0</v>
      </c>
      <c r="H860" s="6"/>
    </row>
    <row r="861">
      <c r="A861" s="1" t="s">
        <v>5523</v>
      </c>
      <c r="C861" s="1" t="s">
        <v>5524</v>
      </c>
      <c r="D861" s="1" t="s">
        <v>5525</v>
      </c>
      <c r="E861" s="1">
        <v>1.0</v>
      </c>
      <c r="F861" s="1">
        <v>0.0</v>
      </c>
      <c r="G861" s="1">
        <v>2.0</v>
      </c>
      <c r="H861" s="6"/>
    </row>
    <row r="862">
      <c r="A862" s="1" t="s">
        <v>5526</v>
      </c>
      <c r="C862" s="1" t="s">
        <v>5527</v>
      </c>
      <c r="D862" s="1" t="s">
        <v>5528</v>
      </c>
      <c r="E862" s="1">
        <v>1.0</v>
      </c>
      <c r="F862" s="1">
        <v>0.0</v>
      </c>
      <c r="G862" s="1">
        <v>0.0</v>
      </c>
      <c r="H862" s="6"/>
    </row>
    <row r="863">
      <c r="A863" s="1" t="s">
        <v>5529</v>
      </c>
      <c r="C863" s="1" t="s">
        <v>5530</v>
      </c>
      <c r="D863" s="1" t="s">
        <v>5531</v>
      </c>
      <c r="E863" s="1">
        <v>1.0</v>
      </c>
      <c r="F863" s="1">
        <v>0.0</v>
      </c>
      <c r="G863" s="1">
        <v>2.0</v>
      </c>
      <c r="H863" s="6"/>
    </row>
    <row r="864">
      <c r="A864" s="1" t="s">
        <v>5532</v>
      </c>
      <c r="C864" s="1" t="s">
        <v>5533</v>
      </c>
      <c r="D864" s="1" t="s">
        <v>5534</v>
      </c>
      <c r="E864" s="1">
        <v>1.0</v>
      </c>
      <c r="F864" s="1">
        <v>0.0</v>
      </c>
      <c r="G864" s="1">
        <v>1.0</v>
      </c>
      <c r="H864" s="6"/>
    </row>
    <row r="865">
      <c r="A865" s="1" t="s">
        <v>5535</v>
      </c>
      <c r="C865" s="1" t="s">
        <v>5536</v>
      </c>
      <c r="D865" s="1" t="s">
        <v>5537</v>
      </c>
      <c r="E865" s="1">
        <v>1.0</v>
      </c>
      <c r="F865" s="1">
        <v>0.0</v>
      </c>
      <c r="G865" s="1">
        <v>0.0</v>
      </c>
      <c r="H865" s="6"/>
    </row>
    <row r="866">
      <c r="A866" s="1" t="s">
        <v>5538</v>
      </c>
      <c r="C866" s="1" t="s">
        <v>5539</v>
      </c>
      <c r="D866" s="1" t="s">
        <v>5540</v>
      </c>
      <c r="E866" s="1">
        <v>1.0</v>
      </c>
      <c r="F866" s="1">
        <v>0.0</v>
      </c>
      <c r="G866" s="1">
        <v>2.0</v>
      </c>
      <c r="H866" s="6"/>
    </row>
    <row r="867">
      <c r="A867" s="1" t="s">
        <v>5541</v>
      </c>
      <c r="C867" s="1" t="s">
        <v>5542</v>
      </c>
      <c r="D867" s="1" t="s">
        <v>5543</v>
      </c>
      <c r="E867" s="1">
        <v>1.0</v>
      </c>
      <c r="F867" s="1">
        <v>0.0</v>
      </c>
      <c r="G867" s="1">
        <v>1.0</v>
      </c>
      <c r="H867" s="6"/>
    </row>
    <row r="868">
      <c r="A868" s="1" t="s">
        <v>5544</v>
      </c>
      <c r="C868" s="1" t="s">
        <v>5545</v>
      </c>
      <c r="D868" s="1" t="s">
        <v>5546</v>
      </c>
      <c r="E868" s="1">
        <v>1.0</v>
      </c>
      <c r="F868" s="1">
        <v>0.0</v>
      </c>
      <c r="G868" s="1">
        <v>1.0</v>
      </c>
      <c r="H868" s="6"/>
    </row>
    <row r="869">
      <c r="A869" s="1" t="s">
        <v>5547</v>
      </c>
      <c r="C869" s="1" t="s">
        <v>4865</v>
      </c>
      <c r="D869" s="1" t="s">
        <v>5548</v>
      </c>
      <c r="E869" s="1">
        <v>1.0</v>
      </c>
      <c r="F869" s="1">
        <v>0.0</v>
      </c>
      <c r="G869" s="1">
        <v>2.0</v>
      </c>
      <c r="H869" s="6"/>
    </row>
    <row r="870">
      <c r="A870" s="1" t="s">
        <v>5549</v>
      </c>
      <c r="C870" s="1" t="s">
        <v>5550</v>
      </c>
      <c r="D870" s="1" t="s">
        <v>5551</v>
      </c>
      <c r="E870" s="1">
        <v>1.0</v>
      </c>
      <c r="F870" s="1">
        <v>0.0</v>
      </c>
      <c r="G870" s="1">
        <v>2.0</v>
      </c>
      <c r="H870" s="6"/>
    </row>
    <row r="871">
      <c r="A871" s="1" t="s">
        <v>5552</v>
      </c>
      <c r="C871" s="1" t="s">
        <v>5553</v>
      </c>
      <c r="D871" s="1" t="s">
        <v>5554</v>
      </c>
      <c r="E871" s="1">
        <v>1.0</v>
      </c>
      <c r="F871" s="1">
        <v>0.0</v>
      </c>
      <c r="G871" s="1">
        <v>2.0</v>
      </c>
      <c r="H871" s="6"/>
    </row>
    <row r="872">
      <c r="A872" s="1" t="s">
        <v>5555</v>
      </c>
      <c r="C872" s="1" t="s">
        <v>5556</v>
      </c>
      <c r="D872" s="1" t="s">
        <v>5557</v>
      </c>
      <c r="E872" s="1">
        <v>1.0</v>
      </c>
      <c r="F872" s="1">
        <v>0.0</v>
      </c>
      <c r="G872" s="1">
        <v>2.0</v>
      </c>
      <c r="H872" s="6"/>
    </row>
    <row r="873">
      <c r="A873" s="1" t="s">
        <v>5558</v>
      </c>
      <c r="C873" s="1" t="s">
        <v>5559</v>
      </c>
      <c r="D873" s="1" t="s">
        <v>5560</v>
      </c>
      <c r="E873" s="1">
        <v>1.0</v>
      </c>
      <c r="F873" s="1">
        <v>0.0</v>
      </c>
      <c r="G873" s="1">
        <v>2.0</v>
      </c>
      <c r="H873" s="6"/>
    </row>
    <row r="874">
      <c r="A874" s="1" t="s">
        <v>5561</v>
      </c>
      <c r="C874" s="1" t="s">
        <v>5562</v>
      </c>
      <c r="D874" s="1" t="s">
        <v>5563</v>
      </c>
      <c r="E874" s="1">
        <v>1.0</v>
      </c>
      <c r="F874" s="1">
        <v>0.0</v>
      </c>
      <c r="G874" s="1">
        <v>2.0</v>
      </c>
      <c r="H874" s="6"/>
    </row>
    <row r="875">
      <c r="A875" s="1" t="s">
        <v>5564</v>
      </c>
      <c r="C875" s="1" t="s">
        <v>5565</v>
      </c>
      <c r="D875" s="1" t="s">
        <v>5566</v>
      </c>
      <c r="E875" s="1">
        <v>1.0</v>
      </c>
      <c r="F875" s="1">
        <v>0.0</v>
      </c>
      <c r="G875" s="1">
        <v>2.0</v>
      </c>
      <c r="H875" s="6"/>
    </row>
    <row r="876">
      <c r="A876" s="1" t="s">
        <v>5567</v>
      </c>
      <c r="C876" s="1" t="s">
        <v>5568</v>
      </c>
      <c r="D876" s="1" t="s">
        <v>5569</v>
      </c>
      <c r="E876" s="1">
        <v>1.0</v>
      </c>
      <c r="F876" s="1">
        <v>0.0</v>
      </c>
      <c r="G876" s="1">
        <v>2.0</v>
      </c>
      <c r="H876" s="6"/>
    </row>
    <row r="877">
      <c r="A877" s="1" t="s">
        <v>5570</v>
      </c>
      <c r="C877" s="1" t="s">
        <v>5571</v>
      </c>
      <c r="D877" s="1" t="s">
        <v>5572</v>
      </c>
      <c r="E877" s="1">
        <v>1.0</v>
      </c>
      <c r="F877" s="1">
        <v>0.0</v>
      </c>
      <c r="G877" s="1">
        <v>2.0</v>
      </c>
      <c r="H877" s="6"/>
    </row>
    <row r="878">
      <c r="A878" s="1" t="s">
        <v>5573</v>
      </c>
      <c r="C878" s="1" t="s">
        <v>5574</v>
      </c>
      <c r="D878" s="1" t="s">
        <v>5575</v>
      </c>
      <c r="E878" s="1">
        <v>1.0</v>
      </c>
      <c r="F878" s="1">
        <v>0.0</v>
      </c>
      <c r="G878" s="1">
        <v>2.0</v>
      </c>
      <c r="H878" s="6"/>
    </row>
    <row r="879">
      <c r="A879" s="1" t="s">
        <v>5576</v>
      </c>
      <c r="C879" s="1" t="s">
        <v>5577</v>
      </c>
      <c r="D879" s="1" t="s">
        <v>5578</v>
      </c>
      <c r="E879" s="1">
        <v>1.0</v>
      </c>
      <c r="F879" s="1">
        <v>0.0</v>
      </c>
      <c r="G879" s="1">
        <v>2.0</v>
      </c>
      <c r="H879" s="6"/>
    </row>
    <row r="880">
      <c r="A880" s="1" t="s">
        <v>5579</v>
      </c>
      <c r="C880" s="1" t="s">
        <v>5580</v>
      </c>
      <c r="D880" s="1" t="s">
        <v>5581</v>
      </c>
      <c r="E880" s="1">
        <v>1.0</v>
      </c>
      <c r="F880" s="1">
        <v>0.0</v>
      </c>
      <c r="G880" s="1">
        <v>1.0</v>
      </c>
      <c r="H880" s="6"/>
    </row>
    <row r="881">
      <c r="A881" s="1" t="s">
        <v>5582</v>
      </c>
      <c r="C881" s="1" t="s">
        <v>5583</v>
      </c>
      <c r="D881" s="1" t="s">
        <v>5584</v>
      </c>
      <c r="E881" s="1">
        <v>1.0</v>
      </c>
      <c r="F881" s="1">
        <v>0.0</v>
      </c>
      <c r="G881" s="1">
        <v>2.0</v>
      </c>
      <c r="H881" s="6"/>
    </row>
    <row r="882">
      <c r="A882" s="1" t="s">
        <v>5585</v>
      </c>
      <c r="C882" s="1" t="s">
        <v>5586</v>
      </c>
      <c r="D882" s="1" t="s">
        <v>5587</v>
      </c>
      <c r="E882" s="1">
        <v>1.0</v>
      </c>
      <c r="F882" s="1">
        <v>0.0</v>
      </c>
      <c r="G882" s="1">
        <v>2.0</v>
      </c>
      <c r="H882" s="6"/>
    </row>
    <row r="883">
      <c r="A883" s="1" t="s">
        <v>5588</v>
      </c>
      <c r="C883" s="1" t="s">
        <v>5589</v>
      </c>
      <c r="D883" s="1" t="s">
        <v>5590</v>
      </c>
      <c r="E883" s="1">
        <v>1.0</v>
      </c>
      <c r="F883" s="1">
        <v>0.0</v>
      </c>
      <c r="G883" s="1">
        <v>2.0</v>
      </c>
      <c r="H883" s="6"/>
    </row>
    <row r="884">
      <c r="A884" s="1" t="s">
        <v>5591</v>
      </c>
      <c r="C884" s="1" t="s">
        <v>5592</v>
      </c>
      <c r="D884" s="1" t="s">
        <v>5593</v>
      </c>
      <c r="E884" s="1">
        <v>1.0</v>
      </c>
      <c r="F884" s="1">
        <v>0.0</v>
      </c>
      <c r="G884" s="1">
        <v>2.0</v>
      </c>
      <c r="H884" s="6"/>
    </row>
    <row r="885">
      <c r="A885" s="1" t="s">
        <v>5594</v>
      </c>
      <c r="C885" s="1" t="s">
        <v>5595</v>
      </c>
      <c r="D885" s="1" t="s">
        <v>5596</v>
      </c>
      <c r="E885" s="1">
        <v>1.0</v>
      </c>
      <c r="F885" s="1">
        <v>0.0</v>
      </c>
      <c r="G885" s="1">
        <v>2.0</v>
      </c>
      <c r="H885" s="6"/>
    </row>
    <row r="886">
      <c r="A886" s="1" t="s">
        <v>5597</v>
      </c>
      <c r="C886" s="1" t="s">
        <v>5598</v>
      </c>
      <c r="D886" s="1" t="s">
        <v>5599</v>
      </c>
      <c r="E886" s="1">
        <v>1.0</v>
      </c>
      <c r="F886" s="1">
        <v>0.0</v>
      </c>
      <c r="G886" s="1">
        <v>2.0</v>
      </c>
      <c r="H886" s="6"/>
    </row>
    <row r="887">
      <c r="A887" s="1" t="s">
        <v>5600</v>
      </c>
      <c r="C887" s="1" t="s">
        <v>5601</v>
      </c>
      <c r="D887" s="1" t="s">
        <v>5602</v>
      </c>
      <c r="E887" s="1">
        <v>1.0</v>
      </c>
      <c r="F887" s="1">
        <v>0.0</v>
      </c>
      <c r="G887" s="1">
        <v>2.0</v>
      </c>
      <c r="H887" s="6"/>
    </row>
    <row r="888">
      <c r="A888" s="1" t="s">
        <v>5603</v>
      </c>
      <c r="C888" s="1" t="s">
        <v>5604</v>
      </c>
      <c r="D888" s="1" t="s">
        <v>5605</v>
      </c>
      <c r="E888" s="1">
        <v>1.0</v>
      </c>
      <c r="F888" s="1">
        <v>0.0</v>
      </c>
      <c r="G888" s="1">
        <v>2.0</v>
      </c>
      <c r="H888" s="6"/>
    </row>
    <row r="889">
      <c r="A889" s="1" t="s">
        <v>5606</v>
      </c>
      <c r="C889" s="1" t="s">
        <v>5607</v>
      </c>
      <c r="D889" s="1" t="s">
        <v>5608</v>
      </c>
      <c r="E889" s="1">
        <v>1.0</v>
      </c>
      <c r="F889" s="1">
        <v>0.0</v>
      </c>
      <c r="G889" s="1">
        <v>2.0</v>
      </c>
      <c r="H889" s="6"/>
    </row>
    <row r="890">
      <c r="A890" s="1" t="s">
        <v>5609</v>
      </c>
      <c r="C890" s="1" t="s">
        <v>5610</v>
      </c>
      <c r="D890" s="1" t="s">
        <v>5611</v>
      </c>
      <c r="E890" s="1">
        <v>1.0</v>
      </c>
      <c r="F890" s="1">
        <v>0.0</v>
      </c>
      <c r="G890" s="1">
        <v>0.0</v>
      </c>
      <c r="H890" s="6"/>
    </row>
    <row r="891">
      <c r="A891" s="1" t="s">
        <v>5612</v>
      </c>
      <c r="C891" s="1" t="s">
        <v>5613</v>
      </c>
      <c r="D891" s="1" t="s">
        <v>5614</v>
      </c>
      <c r="E891" s="1">
        <v>1.0</v>
      </c>
      <c r="F891" s="1">
        <v>0.0</v>
      </c>
      <c r="G891" s="1">
        <v>2.0</v>
      </c>
      <c r="H891" s="6"/>
    </row>
    <row r="892">
      <c r="A892" s="1" t="s">
        <v>5615</v>
      </c>
      <c r="C892" s="1" t="s">
        <v>5616</v>
      </c>
      <c r="D892" s="1" t="s">
        <v>5617</v>
      </c>
      <c r="E892" s="1">
        <v>1.0</v>
      </c>
      <c r="F892" s="1">
        <v>0.0</v>
      </c>
      <c r="G892" s="1">
        <v>0.0</v>
      </c>
      <c r="H892" s="6"/>
    </row>
    <row r="893">
      <c r="A893" s="1" t="s">
        <v>5618</v>
      </c>
      <c r="C893" s="1" t="s">
        <v>5619</v>
      </c>
      <c r="D893" s="1" t="s">
        <v>5620</v>
      </c>
      <c r="E893" s="1">
        <v>1.0</v>
      </c>
      <c r="F893" s="1">
        <v>0.0</v>
      </c>
      <c r="G893" s="1">
        <v>2.0</v>
      </c>
      <c r="H893" s="6"/>
    </row>
    <row r="894">
      <c r="A894" s="1" t="s">
        <v>5621</v>
      </c>
      <c r="C894" s="1" t="s">
        <v>5622</v>
      </c>
      <c r="D894" s="1" t="s">
        <v>5623</v>
      </c>
      <c r="E894" s="1">
        <v>1.0</v>
      </c>
      <c r="F894" s="1">
        <v>0.0</v>
      </c>
      <c r="G894" s="1">
        <v>2.0</v>
      </c>
      <c r="H894" s="6"/>
    </row>
    <row r="895">
      <c r="A895" s="1" t="s">
        <v>5624</v>
      </c>
      <c r="C895" s="1" t="s">
        <v>5625</v>
      </c>
      <c r="D895" s="1" t="s">
        <v>5626</v>
      </c>
      <c r="E895" s="1">
        <v>1.0</v>
      </c>
      <c r="F895" s="1">
        <v>0.0</v>
      </c>
      <c r="G895" s="1">
        <v>0.0</v>
      </c>
      <c r="H895" s="6"/>
    </row>
    <row r="896">
      <c r="A896" s="1" t="s">
        <v>5627</v>
      </c>
      <c r="C896" s="1" t="s">
        <v>5628</v>
      </c>
      <c r="D896" s="1" t="s">
        <v>5629</v>
      </c>
      <c r="E896" s="1">
        <v>1.0</v>
      </c>
      <c r="F896" s="1">
        <v>0.0</v>
      </c>
      <c r="G896" s="1">
        <v>2.0</v>
      </c>
      <c r="H896" s="6"/>
    </row>
    <row r="897">
      <c r="A897" s="1" t="s">
        <v>5630</v>
      </c>
      <c r="C897" s="1" t="s">
        <v>5631</v>
      </c>
      <c r="D897" s="1" t="s">
        <v>5632</v>
      </c>
      <c r="E897" s="1">
        <v>1.0</v>
      </c>
      <c r="F897" s="1">
        <v>0.0</v>
      </c>
      <c r="G897" s="1">
        <v>0.0</v>
      </c>
      <c r="H897" s="6"/>
    </row>
    <row r="898">
      <c r="A898" s="1" t="s">
        <v>5633</v>
      </c>
      <c r="C898" s="1" t="s">
        <v>5634</v>
      </c>
      <c r="D898" s="1" t="s">
        <v>5635</v>
      </c>
      <c r="E898" s="1">
        <v>1.0</v>
      </c>
      <c r="F898" s="1">
        <v>0.0</v>
      </c>
      <c r="G898" s="1">
        <v>0.0</v>
      </c>
      <c r="H898" s="6"/>
    </row>
    <row r="899">
      <c r="A899" s="1" t="s">
        <v>5636</v>
      </c>
      <c r="C899" s="1" t="s">
        <v>5637</v>
      </c>
      <c r="D899" s="1" t="s">
        <v>5638</v>
      </c>
      <c r="E899" s="1">
        <v>1.0</v>
      </c>
      <c r="F899" s="1">
        <v>0.0</v>
      </c>
      <c r="G899" s="1">
        <v>2.0</v>
      </c>
      <c r="H899" s="6"/>
    </row>
    <row r="900">
      <c r="A900" s="1" t="s">
        <v>5639</v>
      </c>
      <c r="C900" s="1" t="s">
        <v>5640</v>
      </c>
      <c r="D900" s="1" t="s">
        <v>5641</v>
      </c>
      <c r="E900" s="1">
        <v>1.0</v>
      </c>
      <c r="F900" s="1">
        <v>0.0</v>
      </c>
      <c r="G900" s="1">
        <v>0.0</v>
      </c>
      <c r="H900" s="6"/>
    </row>
    <row r="901">
      <c r="A901" s="1" t="s">
        <v>5642</v>
      </c>
      <c r="C901" s="1" t="s">
        <v>5643</v>
      </c>
      <c r="D901" s="1" t="s">
        <v>5644</v>
      </c>
      <c r="E901" s="1">
        <v>1.0</v>
      </c>
      <c r="F901" s="1">
        <v>0.0</v>
      </c>
      <c r="G901" s="1">
        <v>2.0</v>
      </c>
      <c r="H901" s="6"/>
    </row>
    <row r="902">
      <c r="A902" s="1" t="s">
        <v>5645</v>
      </c>
      <c r="C902" s="1" t="s">
        <v>5646</v>
      </c>
      <c r="D902" s="1" t="s">
        <v>5647</v>
      </c>
      <c r="E902" s="1">
        <v>1.0</v>
      </c>
      <c r="F902" s="1">
        <v>0.0</v>
      </c>
      <c r="G902" s="1">
        <v>2.0</v>
      </c>
      <c r="H902" s="6"/>
    </row>
    <row r="903">
      <c r="A903" s="1" t="s">
        <v>5648</v>
      </c>
      <c r="C903" s="1" t="s">
        <v>5649</v>
      </c>
      <c r="D903" s="1" t="s">
        <v>5650</v>
      </c>
      <c r="E903" s="1">
        <v>1.0</v>
      </c>
      <c r="F903" s="1">
        <v>0.0</v>
      </c>
      <c r="G903" s="1">
        <v>0.0</v>
      </c>
      <c r="H903" s="6"/>
    </row>
    <row r="904">
      <c r="A904" s="1" t="s">
        <v>5651</v>
      </c>
      <c r="C904" s="1" t="s">
        <v>5652</v>
      </c>
      <c r="D904" s="1" t="s">
        <v>5653</v>
      </c>
      <c r="E904" s="1">
        <v>1.0</v>
      </c>
      <c r="F904" s="1">
        <v>0.0</v>
      </c>
      <c r="G904" s="1">
        <v>2.0</v>
      </c>
      <c r="H904" s="6"/>
    </row>
    <row r="905">
      <c r="A905" s="1" t="s">
        <v>5654</v>
      </c>
      <c r="C905" s="1" t="s">
        <v>5655</v>
      </c>
      <c r="D905" s="1" t="s">
        <v>5656</v>
      </c>
      <c r="E905" s="1">
        <v>1.0</v>
      </c>
      <c r="F905" s="1">
        <v>0.0</v>
      </c>
      <c r="G905" s="1">
        <v>2.0</v>
      </c>
      <c r="H905" s="6"/>
    </row>
    <row r="906">
      <c r="A906" s="1" t="s">
        <v>5657</v>
      </c>
      <c r="C906" s="1" t="s">
        <v>5658</v>
      </c>
      <c r="D906" s="1" t="s">
        <v>5659</v>
      </c>
      <c r="E906" s="1">
        <v>1.0</v>
      </c>
      <c r="F906" s="1">
        <v>0.0</v>
      </c>
      <c r="G906" s="1">
        <v>2.0</v>
      </c>
      <c r="H906" s="6"/>
    </row>
    <row r="907">
      <c r="A907" s="1" t="s">
        <v>5660</v>
      </c>
      <c r="C907" s="1" t="s">
        <v>5661</v>
      </c>
      <c r="D907" s="1" t="s">
        <v>5662</v>
      </c>
      <c r="E907" s="1">
        <v>1.0</v>
      </c>
      <c r="F907" s="1">
        <v>0.0</v>
      </c>
      <c r="G907" s="1">
        <v>2.0</v>
      </c>
      <c r="H907" s="6"/>
    </row>
    <row r="908">
      <c r="A908" s="1" t="s">
        <v>5663</v>
      </c>
      <c r="C908" s="1" t="s">
        <v>5664</v>
      </c>
      <c r="D908" s="1" t="s">
        <v>5665</v>
      </c>
      <c r="E908" s="1">
        <v>1.0</v>
      </c>
      <c r="F908" s="1">
        <v>0.0</v>
      </c>
      <c r="G908" s="1">
        <v>2.0</v>
      </c>
      <c r="H908" s="6"/>
    </row>
    <row r="909">
      <c r="A909" s="1" t="s">
        <v>5666</v>
      </c>
      <c r="C909" s="1" t="s">
        <v>5667</v>
      </c>
      <c r="D909" s="1" t="s">
        <v>5668</v>
      </c>
      <c r="E909" s="1">
        <v>1.0</v>
      </c>
      <c r="F909" s="1">
        <v>0.0</v>
      </c>
      <c r="G909" s="1">
        <v>0.0</v>
      </c>
      <c r="H909" s="6"/>
    </row>
    <row r="910">
      <c r="A910" s="1" t="s">
        <v>5669</v>
      </c>
      <c r="C910" s="1" t="s">
        <v>5670</v>
      </c>
      <c r="D910" s="1" t="s">
        <v>5671</v>
      </c>
      <c r="E910" s="1">
        <v>1.0</v>
      </c>
      <c r="F910" s="1">
        <v>0.0</v>
      </c>
      <c r="G910" s="1">
        <v>0.0</v>
      </c>
      <c r="H910" s="6"/>
    </row>
    <row r="911">
      <c r="A911" s="1" t="s">
        <v>5672</v>
      </c>
      <c r="C911" s="1" t="s">
        <v>5673</v>
      </c>
      <c r="D911" s="1" t="s">
        <v>5674</v>
      </c>
      <c r="E911" s="1">
        <v>1.0</v>
      </c>
      <c r="F911" s="1">
        <v>0.0</v>
      </c>
      <c r="G911" s="1">
        <v>1.0</v>
      </c>
      <c r="H911" s="6"/>
    </row>
    <row r="912">
      <c r="A912" s="1" t="s">
        <v>5675</v>
      </c>
      <c r="C912" s="1" t="s">
        <v>5676</v>
      </c>
      <c r="D912" s="1" t="s">
        <v>5677</v>
      </c>
      <c r="E912" s="1">
        <v>1.0</v>
      </c>
      <c r="F912" s="1">
        <v>0.0</v>
      </c>
      <c r="G912" s="1">
        <v>2.0</v>
      </c>
      <c r="H912" s="6"/>
    </row>
    <row r="913">
      <c r="A913" s="1" t="s">
        <v>5678</v>
      </c>
      <c r="C913" s="1" t="s">
        <v>5679</v>
      </c>
      <c r="D913" s="1" t="s">
        <v>5680</v>
      </c>
      <c r="E913" s="1">
        <v>1.0</v>
      </c>
      <c r="F913" s="1">
        <v>0.0</v>
      </c>
      <c r="G913" s="1">
        <v>1.0</v>
      </c>
      <c r="H913" s="6"/>
    </row>
    <row r="914">
      <c r="A914" s="1" t="s">
        <v>5681</v>
      </c>
      <c r="C914" s="1" t="s">
        <v>5682</v>
      </c>
      <c r="D914" s="1" t="s">
        <v>5683</v>
      </c>
      <c r="E914" s="1">
        <v>1.0</v>
      </c>
      <c r="F914" s="1">
        <v>0.0</v>
      </c>
      <c r="G914" s="1">
        <v>2.0</v>
      </c>
      <c r="H914" s="6"/>
    </row>
    <row r="915">
      <c r="A915" s="1" t="s">
        <v>5684</v>
      </c>
      <c r="C915" s="1" t="s">
        <v>5685</v>
      </c>
      <c r="D915" s="1" t="s">
        <v>5686</v>
      </c>
      <c r="E915" s="1">
        <v>1.0</v>
      </c>
      <c r="F915" s="1">
        <v>0.0</v>
      </c>
      <c r="G915" s="1">
        <v>2.0</v>
      </c>
      <c r="H915" s="6"/>
    </row>
    <row r="916">
      <c r="A916" s="1" t="s">
        <v>5687</v>
      </c>
      <c r="C916" s="1" t="s">
        <v>5688</v>
      </c>
      <c r="D916" s="1" t="s">
        <v>5689</v>
      </c>
      <c r="E916" s="1">
        <v>1.0</v>
      </c>
      <c r="F916" s="1">
        <v>0.0</v>
      </c>
      <c r="G916" s="1">
        <v>2.0</v>
      </c>
      <c r="H916" s="6"/>
    </row>
    <row r="917">
      <c r="A917" s="1" t="s">
        <v>5690</v>
      </c>
      <c r="C917" s="1" t="s">
        <v>5691</v>
      </c>
      <c r="D917" s="1" t="s">
        <v>5692</v>
      </c>
      <c r="E917" s="1">
        <v>1.0</v>
      </c>
      <c r="F917" s="1">
        <v>0.0</v>
      </c>
      <c r="G917" s="1">
        <v>2.0</v>
      </c>
      <c r="H917" s="6"/>
    </row>
    <row r="918">
      <c r="A918" s="1" t="s">
        <v>5693</v>
      </c>
      <c r="C918" s="1" t="s">
        <v>5694</v>
      </c>
      <c r="D918" s="1" t="s">
        <v>5695</v>
      </c>
      <c r="E918" s="1">
        <v>1.0</v>
      </c>
      <c r="F918" s="1">
        <v>0.0</v>
      </c>
      <c r="G918" s="1">
        <v>0.0</v>
      </c>
      <c r="H918" s="6"/>
    </row>
    <row r="919">
      <c r="A919" s="1" t="s">
        <v>5696</v>
      </c>
      <c r="C919" s="1" t="s">
        <v>5697</v>
      </c>
      <c r="D919" s="1" t="s">
        <v>5698</v>
      </c>
      <c r="E919" s="1">
        <v>1.0</v>
      </c>
      <c r="F919" s="1">
        <v>0.0</v>
      </c>
      <c r="G919" s="1">
        <v>2.0</v>
      </c>
      <c r="H919" s="6"/>
    </row>
    <row r="920">
      <c r="A920" s="1" t="s">
        <v>5699</v>
      </c>
      <c r="C920" s="1" t="s">
        <v>4908</v>
      </c>
      <c r="D920" s="1" t="s">
        <v>5700</v>
      </c>
      <c r="E920" s="1">
        <v>1.0</v>
      </c>
      <c r="F920" s="1">
        <v>0.0</v>
      </c>
      <c r="G920" s="1">
        <v>2.0</v>
      </c>
      <c r="H920" s="6"/>
    </row>
    <row r="921">
      <c r="A921" s="1" t="s">
        <v>5701</v>
      </c>
      <c r="C921" s="1" t="s">
        <v>5702</v>
      </c>
      <c r="D921" s="1" t="s">
        <v>5703</v>
      </c>
      <c r="E921" s="1">
        <v>1.0</v>
      </c>
      <c r="F921" s="1">
        <v>0.0</v>
      </c>
      <c r="G921" s="1">
        <v>2.0</v>
      </c>
      <c r="H921" s="6"/>
    </row>
    <row r="922">
      <c r="A922" s="1" t="s">
        <v>5704</v>
      </c>
      <c r="C922" s="1" t="s">
        <v>5705</v>
      </c>
      <c r="D922" s="1" t="s">
        <v>5706</v>
      </c>
      <c r="E922" s="1">
        <v>1.0</v>
      </c>
      <c r="F922" s="1">
        <v>0.0</v>
      </c>
      <c r="G922" s="1">
        <v>2.0</v>
      </c>
      <c r="H922" s="6"/>
    </row>
    <row r="923">
      <c r="A923" s="1" t="s">
        <v>5707</v>
      </c>
      <c r="C923" s="1" t="s">
        <v>5708</v>
      </c>
      <c r="D923" s="1" t="s">
        <v>5709</v>
      </c>
      <c r="E923" s="1">
        <v>1.0</v>
      </c>
      <c r="F923" s="1">
        <v>0.0</v>
      </c>
      <c r="G923" s="1">
        <v>2.0</v>
      </c>
      <c r="H923" s="6"/>
    </row>
    <row r="924">
      <c r="A924" s="1" t="s">
        <v>5710</v>
      </c>
      <c r="C924" s="1" t="s">
        <v>5711</v>
      </c>
      <c r="D924" s="1" t="s">
        <v>5712</v>
      </c>
      <c r="E924" s="1">
        <v>1.0</v>
      </c>
      <c r="F924" s="1">
        <v>0.0</v>
      </c>
      <c r="G924" s="1">
        <v>1.0</v>
      </c>
      <c r="H924" s="6"/>
    </row>
    <row r="925">
      <c r="A925" s="1" t="s">
        <v>5713</v>
      </c>
      <c r="C925" s="1" t="s">
        <v>5714</v>
      </c>
      <c r="D925" s="1" t="s">
        <v>5715</v>
      </c>
      <c r="E925" s="1">
        <v>1.0</v>
      </c>
      <c r="F925" s="1">
        <v>0.0</v>
      </c>
      <c r="G925" s="1">
        <v>1.0</v>
      </c>
      <c r="H925" s="6"/>
    </row>
    <row r="926">
      <c r="A926" s="1" t="s">
        <v>5716</v>
      </c>
      <c r="C926" s="1" t="s">
        <v>5717</v>
      </c>
      <c r="D926" s="1" t="s">
        <v>5718</v>
      </c>
      <c r="E926" s="1">
        <v>1.0</v>
      </c>
      <c r="F926" s="1">
        <v>0.0</v>
      </c>
      <c r="G926" s="1">
        <v>2.0</v>
      </c>
      <c r="H926" s="6"/>
    </row>
    <row r="927">
      <c r="A927" s="1" t="s">
        <v>5719</v>
      </c>
      <c r="C927" s="1" t="s">
        <v>5720</v>
      </c>
      <c r="D927" s="1" t="s">
        <v>5721</v>
      </c>
      <c r="E927" s="1">
        <v>1.0</v>
      </c>
      <c r="F927" s="1">
        <v>0.0</v>
      </c>
      <c r="G927" s="1">
        <v>2.0</v>
      </c>
      <c r="H927" s="6"/>
    </row>
    <row r="928">
      <c r="A928" s="1" t="s">
        <v>5722</v>
      </c>
      <c r="C928" s="1" t="s">
        <v>5723</v>
      </c>
      <c r="D928" s="1" t="s">
        <v>5724</v>
      </c>
      <c r="E928" s="1">
        <v>1.0</v>
      </c>
      <c r="F928" s="1">
        <v>0.0</v>
      </c>
      <c r="G928" s="1">
        <v>2.0</v>
      </c>
      <c r="H928" s="6"/>
    </row>
    <row r="929">
      <c r="A929" s="1" t="s">
        <v>5725</v>
      </c>
      <c r="C929" s="1" t="s">
        <v>5726</v>
      </c>
      <c r="D929" s="1" t="s">
        <v>5727</v>
      </c>
      <c r="E929" s="1">
        <v>1.0</v>
      </c>
      <c r="F929" s="1">
        <v>0.0</v>
      </c>
      <c r="G929" s="1">
        <v>2.0</v>
      </c>
      <c r="H929" s="6"/>
    </row>
    <row r="930">
      <c r="A930" s="1" t="s">
        <v>5728</v>
      </c>
      <c r="C930" s="1" t="s">
        <v>5729</v>
      </c>
      <c r="D930" s="1" t="s">
        <v>5730</v>
      </c>
      <c r="E930" s="1">
        <v>1.0</v>
      </c>
      <c r="F930" s="1">
        <v>0.0</v>
      </c>
      <c r="G930" s="1">
        <v>2.0</v>
      </c>
      <c r="H930" s="6"/>
    </row>
    <row r="931">
      <c r="A931" s="1" t="s">
        <v>5731</v>
      </c>
      <c r="C931" s="1" t="s">
        <v>5732</v>
      </c>
      <c r="D931" s="1" t="s">
        <v>5733</v>
      </c>
      <c r="E931" s="1">
        <v>1.0</v>
      </c>
      <c r="F931" s="1">
        <v>0.0</v>
      </c>
      <c r="G931" s="1">
        <v>2.0</v>
      </c>
      <c r="H931" s="6"/>
    </row>
    <row r="932">
      <c r="A932" s="1" t="s">
        <v>5734</v>
      </c>
      <c r="C932" s="1" t="s">
        <v>5735</v>
      </c>
      <c r="D932" s="1" t="s">
        <v>5736</v>
      </c>
      <c r="E932" s="1">
        <v>1.0</v>
      </c>
      <c r="F932" s="1">
        <v>0.0</v>
      </c>
      <c r="G932" s="1">
        <v>2.0</v>
      </c>
      <c r="H932" s="6"/>
    </row>
    <row r="933">
      <c r="A933" s="1" t="s">
        <v>5737</v>
      </c>
      <c r="C933" s="1" t="s">
        <v>5738</v>
      </c>
      <c r="D933" s="1" t="s">
        <v>5739</v>
      </c>
      <c r="E933" s="1">
        <v>1.0</v>
      </c>
      <c r="F933" s="1">
        <v>0.0</v>
      </c>
      <c r="G933" s="1">
        <v>2.0</v>
      </c>
      <c r="H933" s="6"/>
    </row>
    <row r="934">
      <c r="A934" s="1" t="s">
        <v>5740</v>
      </c>
      <c r="C934" s="1" t="s">
        <v>5741</v>
      </c>
      <c r="D934" s="1" t="s">
        <v>5742</v>
      </c>
      <c r="E934" s="1">
        <v>1.0</v>
      </c>
      <c r="F934" s="1">
        <v>0.0</v>
      </c>
      <c r="G934" s="1">
        <v>2.0</v>
      </c>
      <c r="H934" s="6"/>
    </row>
    <row r="935">
      <c r="A935" s="1" t="s">
        <v>5743</v>
      </c>
      <c r="C935" s="1" t="s">
        <v>5744</v>
      </c>
      <c r="D935" s="1" t="s">
        <v>5745</v>
      </c>
      <c r="E935" s="1">
        <v>1.0</v>
      </c>
      <c r="F935" s="1">
        <v>0.0</v>
      </c>
      <c r="G935" s="1">
        <v>2.0</v>
      </c>
      <c r="H935" s="6"/>
    </row>
    <row r="936">
      <c r="A936" s="1" t="s">
        <v>5746</v>
      </c>
      <c r="C936" s="1" t="s">
        <v>5747</v>
      </c>
      <c r="D936" s="1" t="s">
        <v>5748</v>
      </c>
      <c r="E936" s="1">
        <v>1.0</v>
      </c>
      <c r="F936" s="1">
        <v>0.0</v>
      </c>
      <c r="G936" s="1">
        <v>2.0</v>
      </c>
      <c r="H936" s="6"/>
    </row>
    <row r="937">
      <c r="A937" s="1" t="s">
        <v>5749</v>
      </c>
      <c r="C937" s="1" t="s">
        <v>5750</v>
      </c>
      <c r="D937" s="1" t="s">
        <v>5751</v>
      </c>
      <c r="E937" s="1">
        <v>1.0</v>
      </c>
      <c r="F937" s="1">
        <v>0.0</v>
      </c>
      <c r="G937" s="1">
        <v>2.0</v>
      </c>
      <c r="H937" s="6"/>
    </row>
    <row r="938">
      <c r="A938" s="1" t="s">
        <v>5752</v>
      </c>
      <c r="C938" s="1" t="s">
        <v>5753</v>
      </c>
      <c r="D938" s="1" t="s">
        <v>5754</v>
      </c>
      <c r="E938" s="1">
        <v>1.0</v>
      </c>
      <c r="F938" s="1">
        <v>0.0</v>
      </c>
      <c r="G938" s="1">
        <v>2.0</v>
      </c>
      <c r="H938" s="6"/>
    </row>
    <row r="939">
      <c r="A939" s="1" t="s">
        <v>5755</v>
      </c>
      <c r="C939" s="1" t="s">
        <v>5756</v>
      </c>
      <c r="D939" s="1" t="s">
        <v>5757</v>
      </c>
      <c r="E939" s="1">
        <v>1.0</v>
      </c>
      <c r="F939" s="1">
        <v>0.0</v>
      </c>
      <c r="G939" s="1">
        <v>2.0</v>
      </c>
      <c r="H939" s="6"/>
    </row>
    <row r="940">
      <c r="A940" s="1" t="s">
        <v>5758</v>
      </c>
      <c r="C940" s="1" t="s">
        <v>3806</v>
      </c>
      <c r="D940" s="1" t="s">
        <v>5759</v>
      </c>
      <c r="E940" s="1">
        <v>1.0</v>
      </c>
      <c r="F940" s="1">
        <v>0.0</v>
      </c>
      <c r="G940" s="1">
        <v>0.0</v>
      </c>
      <c r="H940" s="6"/>
    </row>
    <row r="941">
      <c r="A941" s="1" t="s">
        <v>5760</v>
      </c>
      <c r="C941" s="1" t="s">
        <v>5761</v>
      </c>
      <c r="D941" s="1" t="s">
        <v>5762</v>
      </c>
      <c r="E941" s="1">
        <v>1.0</v>
      </c>
      <c r="F941" s="1">
        <v>0.0</v>
      </c>
      <c r="G941" s="1">
        <v>0.0</v>
      </c>
      <c r="H941" s="6"/>
    </row>
    <row r="942">
      <c r="A942" s="1" t="s">
        <v>5763</v>
      </c>
      <c r="C942" s="1" t="s">
        <v>5764</v>
      </c>
      <c r="D942" s="1" t="s">
        <v>5765</v>
      </c>
      <c r="E942" s="1">
        <v>1.0</v>
      </c>
      <c r="F942" s="1">
        <v>0.0</v>
      </c>
      <c r="G942" s="8">
        <v>2.0</v>
      </c>
      <c r="H942" s="6"/>
    </row>
    <row r="943">
      <c r="A943" s="1" t="s">
        <v>5766</v>
      </c>
      <c r="C943" s="1" t="s">
        <v>5767</v>
      </c>
      <c r="D943" s="1" t="s">
        <v>5768</v>
      </c>
      <c r="E943" s="1">
        <v>1.0</v>
      </c>
      <c r="F943" s="1">
        <v>0.0</v>
      </c>
      <c r="G943" s="8">
        <v>2.0</v>
      </c>
      <c r="H943" s="6"/>
    </row>
    <row r="944">
      <c r="A944" s="1" t="s">
        <v>5769</v>
      </c>
      <c r="C944" s="1" t="s">
        <v>5770</v>
      </c>
      <c r="D944" s="1" t="s">
        <v>5771</v>
      </c>
      <c r="E944" s="1">
        <v>1.0</v>
      </c>
      <c r="F944" s="1">
        <v>0.0</v>
      </c>
      <c r="G944" s="8">
        <v>2.0</v>
      </c>
      <c r="H944" s="6"/>
    </row>
    <row r="945">
      <c r="A945" s="1" t="s">
        <v>5772</v>
      </c>
      <c r="C945" s="1" t="s">
        <v>5773</v>
      </c>
      <c r="D945" s="1" t="s">
        <v>5774</v>
      </c>
      <c r="E945" s="1">
        <v>1.0</v>
      </c>
      <c r="F945" s="1">
        <v>0.0</v>
      </c>
      <c r="G945" s="8">
        <v>2.0</v>
      </c>
      <c r="H945" s="6"/>
    </row>
    <row r="946">
      <c r="A946" s="1" t="s">
        <v>5775</v>
      </c>
      <c r="C946" s="1" t="s">
        <v>5776</v>
      </c>
      <c r="D946" s="1" t="s">
        <v>5777</v>
      </c>
      <c r="E946" s="1">
        <v>1.0</v>
      </c>
      <c r="F946" s="1">
        <v>0.0</v>
      </c>
      <c r="G946" s="8">
        <v>2.0</v>
      </c>
      <c r="H946" s="6"/>
    </row>
    <row r="947">
      <c r="A947" s="1" t="s">
        <v>5778</v>
      </c>
      <c r="C947" s="1" t="s">
        <v>5779</v>
      </c>
      <c r="D947" s="1" t="s">
        <v>5780</v>
      </c>
      <c r="E947" s="1">
        <v>1.0</v>
      </c>
      <c r="F947" s="1">
        <v>0.0</v>
      </c>
      <c r="G947" s="8">
        <v>2.0</v>
      </c>
      <c r="H947" s="6"/>
    </row>
    <row r="948">
      <c r="A948" s="1" t="s">
        <v>5781</v>
      </c>
      <c r="B948" s="1" t="s">
        <v>5778</v>
      </c>
      <c r="C948" s="1" t="s">
        <v>5782</v>
      </c>
      <c r="D948" s="1" t="s">
        <v>5783</v>
      </c>
      <c r="E948" s="1">
        <v>1.0</v>
      </c>
      <c r="F948" s="1">
        <v>0.0</v>
      </c>
      <c r="G948" s="8">
        <v>2.0</v>
      </c>
      <c r="H948" s="6"/>
    </row>
    <row r="949">
      <c r="A949" s="1" t="s">
        <v>5784</v>
      </c>
      <c r="C949" s="1" t="s">
        <v>5785</v>
      </c>
      <c r="D949" s="1" t="s">
        <v>5786</v>
      </c>
      <c r="E949" s="1">
        <v>1.0</v>
      </c>
      <c r="F949" s="1">
        <v>0.0</v>
      </c>
      <c r="G949" s="8">
        <v>2.0</v>
      </c>
      <c r="H949" s="6"/>
    </row>
    <row r="950">
      <c r="A950" s="1" t="s">
        <v>5787</v>
      </c>
      <c r="C950" s="1" t="s">
        <v>5788</v>
      </c>
      <c r="D950" s="1" t="s">
        <v>5789</v>
      </c>
      <c r="E950" s="1">
        <v>1.0</v>
      </c>
      <c r="F950" s="1">
        <v>0.0</v>
      </c>
      <c r="G950" s="8">
        <v>2.0</v>
      </c>
      <c r="H950" s="6"/>
    </row>
    <row r="951">
      <c r="A951" s="1" t="s">
        <v>5790</v>
      </c>
      <c r="C951" s="1" t="s">
        <v>5791</v>
      </c>
      <c r="D951" s="1" t="s">
        <v>5792</v>
      </c>
      <c r="E951" s="1">
        <v>1.0</v>
      </c>
      <c r="F951" s="1">
        <v>0.0</v>
      </c>
      <c r="G951" s="8">
        <v>2.0</v>
      </c>
      <c r="H951" s="6"/>
    </row>
    <row r="952">
      <c r="A952" s="1" t="s">
        <v>5793</v>
      </c>
      <c r="C952" s="1" t="s">
        <v>5794</v>
      </c>
      <c r="D952" s="1" t="s">
        <v>5795</v>
      </c>
      <c r="E952" s="1">
        <v>1.0</v>
      </c>
      <c r="F952" s="1">
        <v>0.0</v>
      </c>
      <c r="G952" s="9">
        <v>0.0</v>
      </c>
      <c r="H952" s="6"/>
    </row>
    <row r="953">
      <c r="A953" s="1" t="s">
        <v>5796</v>
      </c>
      <c r="C953" s="1" t="s">
        <v>5797</v>
      </c>
      <c r="D953" s="1" t="s">
        <v>5798</v>
      </c>
      <c r="E953" s="1">
        <v>1.0</v>
      </c>
      <c r="F953" s="1">
        <v>0.0</v>
      </c>
      <c r="G953" s="1">
        <v>2.0</v>
      </c>
      <c r="H953" s="6"/>
    </row>
    <row r="954">
      <c r="A954" s="1" t="s">
        <v>5799</v>
      </c>
      <c r="C954" s="1" t="s">
        <v>5800</v>
      </c>
      <c r="D954" s="1" t="s">
        <v>5801</v>
      </c>
      <c r="E954" s="1">
        <v>1.0</v>
      </c>
      <c r="F954" s="1">
        <v>0.0</v>
      </c>
      <c r="G954" s="1">
        <v>0.0</v>
      </c>
      <c r="H954" s="6"/>
    </row>
    <row r="955">
      <c r="A955" s="1" t="s">
        <v>5802</v>
      </c>
      <c r="C955" s="1" t="s">
        <v>5803</v>
      </c>
      <c r="D955" s="1" t="s">
        <v>5804</v>
      </c>
      <c r="E955" s="1">
        <v>1.0</v>
      </c>
      <c r="F955" s="1">
        <v>0.0</v>
      </c>
      <c r="G955" s="8">
        <v>2.0</v>
      </c>
      <c r="H955" s="6"/>
    </row>
    <row r="956">
      <c r="A956" s="1" t="s">
        <v>5805</v>
      </c>
      <c r="C956" s="1" t="s">
        <v>5806</v>
      </c>
      <c r="D956" s="1" t="s">
        <v>5807</v>
      </c>
      <c r="E956" s="1">
        <v>1.0</v>
      </c>
      <c r="F956" s="1">
        <v>0.0</v>
      </c>
      <c r="G956" s="8">
        <v>2.0</v>
      </c>
      <c r="H956" s="6"/>
    </row>
    <row r="957">
      <c r="A957" s="1" t="s">
        <v>5808</v>
      </c>
      <c r="C957" s="1" t="s">
        <v>5809</v>
      </c>
      <c r="D957" s="1" t="s">
        <v>5810</v>
      </c>
      <c r="E957" s="1">
        <v>1.0</v>
      </c>
      <c r="F957" s="1">
        <v>0.0</v>
      </c>
      <c r="G957" s="8">
        <v>2.0</v>
      </c>
      <c r="H957" s="6"/>
    </row>
    <row r="958">
      <c r="A958" s="1" t="s">
        <v>5811</v>
      </c>
      <c r="C958" s="1" t="s">
        <v>5812</v>
      </c>
      <c r="D958" s="1" t="s">
        <v>5813</v>
      </c>
      <c r="E958" s="1">
        <v>1.0</v>
      </c>
      <c r="F958" s="1">
        <v>0.0</v>
      </c>
      <c r="G958" s="8">
        <v>2.0</v>
      </c>
      <c r="H958" s="6"/>
    </row>
    <row r="959">
      <c r="A959" s="1" t="s">
        <v>5814</v>
      </c>
      <c r="C959" s="1" t="s">
        <v>5815</v>
      </c>
      <c r="D959" s="1" t="s">
        <v>5816</v>
      </c>
      <c r="E959" s="1">
        <v>1.0</v>
      </c>
      <c r="F959" s="1">
        <v>0.0</v>
      </c>
      <c r="G959" s="8">
        <v>2.0</v>
      </c>
      <c r="H959" s="6"/>
    </row>
    <row r="960">
      <c r="A960" s="1" t="s">
        <v>5817</v>
      </c>
      <c r="C960" s="1" t="s">
        <v>5818</v>
      </c>
      <c r="D960" s="1" t="s">
        <v>5819</v>
      </c>
      <c r="E960" s="1">
        <v>1.0</v>
      </c>
      <c r="F960" s="1">
        <v>0.0</v>
      </c>
      <c r="G960" s="8">
        <v>2.0</v>
      </c>
      <c r="H960" s="6"/>
    </row>
    <row r="961">
      <c r="A961" s="1" t="s">
        <v>5820</v>
      </c>
      <c r="C961" s="1" t="s">
        <v>5782</v>
      </c>
      <c r="D961" s="1" t="s">
        <v>5821</v>
      </c>
      <c r="E961" s="1">
        <v>1.0</v>
      </c>
      <c r="F961" s="1">
        <v>0.0</v>
      </c>
      <c r="G961" s="8">
        <v>2.0</v>
      </c>
      <c r="H961" s="6"/>
    </row>
    <row r="962">
      <c r="A962" s="1" t="s">
        <v>5822</v>
      </c>
      <c r="C962" s="1" t="s">
        <v>5823</v>
      </c>
      <c r="D962" s="1" t="s">
        <v>5824</v>
      </c>
      <c r="E962" s="1">
        <v>1.0</v>
      </c>
      <c r="F962" s="1">
        <v>0.0</v>
      </c>
      <c r="G962" s="8">
        <v>2.0</v>
      </c>
      <c r="H962" s="6"/>
    </row>
    <row r="963">
      <c r="A963" s="1" t="s">
        <v>5825</v>
      </c>
      <c r="C963" s="1" t="s">
        <v>5826</v>
      </c>
      <c r="D963" s="1" t="s">
        <v>5827</v>
      </c>
      <c r="E963" s="1">
        <v>1.0</v>
      </c>
      <c r="F963" s="1">
        <v>0.0</v>
      </c>
      <c r="G963" s="8">
        <v>2.0</v>
      </c>
      <c r="H963" s="6"/>
    </row>
    <row r="964">
      <c r="A964" s="1" t="s">
        <v>5828</v>
      </c>
      <c r="C964" s="1" t="s">
        <v>5829</v>
      </c>
      <c r="D964" s="1" t="s">
        <v>5830</v>
      </c>
      <c r="E964" s="1">
        <v>1.0</v>
      </c>
      <c r="F964" s="1">
        <v>0.0</v>
      </c>
      <c r="G964" s="8">
        <v>2.0</v>
      </c>
      <c r="H964" s="6"/>
    </row>
    <row r="965">
      <c r="A965" s="1" t="s">
        <v>5831</v>
      </c>
      <c r="C965" s="1" t="s">
        <v>5832</v>
      </c>
      <c r="D965" s="1" t="s">
        <v>5833</v>
      </c>
      <c r="E965" s="1">
        <v>1.0</v>
      </c>
      <c r="F965" s="1">
        <v>0.0</v>
      </c>
      <c r="G965" s="8">
        <v>2.0</v>
      </c>
      <c r="H965" s="6"/>
    </row>
    <row r="966">
      <c r="A966" s="1" t="s">
        <v>5834</v>
      </c>
      <c r="C966" s="1" t="s">
        <v>5835</v>
      </c>
      <c r="D966" s="1" t="s">
        <v>5836</v>
      </c>
      <c r="E966" s="1">
        <v>1.0</v>
      </c>
      <c r="F966" s="1">
        <v>0.0</v>
      </c>
      <c r="G966" s="8">
        <v>2.0</v>
      </c>
      <c r="H966" s="6"/>
    </row>
    <row r="967">
      <c r="A967" s="1" t="s">
        <v>5837</v>
      </c>
      <c r="C967" s="1" t="s">
        <v>5838</v>
      </c>
      <c r="D967" s="1" t="s">
        <v>5839</v>
      </c>
      <c r="E967" s="1">
        <v>1.0</v>
      </c>
      <c r="F967" s="1">
        <v>0.0</v>
      </c>
      <c r="G967" s="8">
        <v>2.0</v>
      </c>
      <c r="H967" s="6"/>
    </row>
    <row r="968">
      <c r="A968" s="1" t="s">
        <v>5840</v>
      </c>
      <c r="C968" s="1" t="s">
        <v>5841</v>
      </c>
      <c r="D968" s="1" t="s">
        <v>5842</v>
      </c>
      <c r="E968" s="1">
        <v>1.0</v>
      </c>
      <c r="F968" s="1">
        <v>0.0</v>
      </c>
      <c r="G968" s="8">
        <v>2.0</v>
      </c>
      <c r="H968" s="6"/>
    </row>
    <row r="969">
      <c r="A969" s="1" t="s">
        <v>5843</v>
      </c>
      <c r="C969" s="1" t="s">
        <v>5844</v>
      </c>
      <c r="D969" s="1" t="s">
        <v>5845</v>
      </c>
      <c r="E969" s="1">
        <v>1.0</v>
      </c>
      <c r="F969" s="1">
        <v>0.0</v>
      </c>
      <c r="G969" s="8">
        <v>2.0</v>
      </c>
      <c r="H969" s="6"/>
    </row>
    <row r="970">
      <c r="A970" s="1" t="s">
        <v>5846</v>
      </c>
      <c r="C970" s="1" t="s">
        <v>5847</v>
      </c>
      <c r="D970" s="1" t="s">
        <v>5848</v>
      </c>
      <c r="E970" s="1">
        <v>1.0</v>
      </c>
      <c r="F970" s="1">
        <v>0.0</v>
      </c>
      <c r="G970" s="8">
        <v>2.0</v>
      </c>
      <c r="H970" s="6"/>
    </row>
    <row r="971">
      <c r="A971" s="1" t="s">
        <v>5849</v>
      </c>
      <c r="C971" s="1" t="s">
        <v>5850</v>
      </c>
      <c r="D971" s="1" t="s">
        <v>5851</v>
      </c>
      <c r="E971" s="1">
        <v>1.0</v>
      </c>
      <c r="F971" s="1">
        <v>0.0</v>
      </c>
      <c r="G971" s="8">
        <v>2.0</v>
      </c>
      <c r="H971" s="6"/>
    </row>
    <row r="972">
      <c r="A972" s="1" t="s">
        <v>5852</v>
      </c>
      <c r="C972" s="1" t="s">
        <v>5853</v>
      </c>
      <c r="D972" s="1" t="s">
        <v>5854</v>
      </c>
      <c r="E972" s="1">
        <v>1.0</v>
      </c>
      <c r="F972" s="1">
        <v>0.0</v>
      </c>
      <c r="G972" s="8">
        <v>2.0</v>
      </c>
      <c r="H972" s="6"/>
    </row>
    <row r="973">
      <c r="A973" s="1" t="s">
        <v>5855</v>
      </c>
      <c r="C973" s="1" t="s">
        <v>5856</v>
      </c>
      <c r="D973" s="1" t="s">
        <v>5857</v>
      </c>
      <c r="E973" s="1">
        <v>1.0</v>
      </c>
      <c r="F973" s="1">
        <v>0.0</v>
      </c>
      <c r="G973" s="8">
        <v>2.0</v>
      </c>
      <c r="H973" s="6"/>
    </row>
    <row r="974">
      <c r="A974" s="1" t="s">
        <v>5858</v>
      </c>
      <c r="C974" s="1" t="s">
        <v>5859</v>
      </c>
      <c r="D974" s="1" t="s">
        <v>5860</v>
      </c>
      <c r="E974" s="1">
        <v>1.0</v>
      </c>
      <c r="F974" s="1">
        <v>0.0</v>
      </c>
      <c r="G974" s="8">
        <v>2.0</v>
      </c>
      <c r="H974" s="6"/>
    </row>
    <row r="975">
      <c r="A975" s="1" t="s">
        <v>5861</v>
      </c>
      <c r="C975" s="1" t="s">
        <v>5862</v>
      </c>
      <c r="D975" s="1" t="s">
        <v>5863</v>
      </c>
      <c r="E975" s="1">
        <v>1.0</v>
      </c>
      <c r="F975" s="1">
        <v>0.0</v>
      </c>
      <c r="G975" s="8">
        <v>2.0</v>
      </c>
      <c r="H975" s="6"/>
    </row>
    <row r="976">
      <c r="A976" s="1" t="s">
        <v>5864</v>
      </c>
      <c r="C976" s="1" t="s">
        <v>5865</v>
      </c>
      <c r="D976" s="1" t="s">
        <v>5866</v>
      </c>
      <c r="E976" s="1">
        <v>1.0</v>
      </c>
      <c r="F976" s="1">
        <v>0.0</v>
      </c>
      <c r="G976" s="8">
        <v>2.0</v>
      </c>
      <c r="H976" s="6"/>
    </row>
    <row r="977">
      <c r="A977" s="1" t="s">
        <v>5867</v>
      </c>
      <c r="C977" s="1" t="s">
        <v>5868</v>
      </c>
      <c r="D977" s="1" t="s">
        <v>5869</v>
      </c>
      <c r="E977" s="1">
        <v>1.0</v>
      </c>
      <c r="F977" s="1">
        <v>0.0</v>
      </c>
      <c r="G977" s="8">
        <v>2.0</v>
      </c>
      <c r="H977" s="6"/>
    </row>
    <row r="978">
      <c r="A978" s="1" t="s">
        <v>5870</v>
      </c>
      <c r="C978" s="1" t="s">
        <v>5871</v>
      </c>
      <c r="D978" s="1" t="s">
        <v>5872</v>
      </c>
      <c r="E978" s="1">
        <v>1.0</v>
      </c>
      <c r="F978" s="1">
        <v>0.0</v>
      </c>
      <c r="G978" s="8">
        <v>2.0</v>
      </c>
      <c r="H978" s="6"/>
    </row>
    <row r="979">
      <c r="A979" s="1" t="s">
        <v>5873</v>
      </c>
      <c r="C979" s="1" t="s">
        <v>5874</v>
      </c>
      <c r="D979" s="1" t="s">
        <v>5875</v>
      </c>
      <c r="E979" s="1">
        <v>1.0</v>
      </c>
      <c r="F979" s="1">
        <v>0.0</v>
      </c>
      <c r="G979" s="8">
        <v>2.0</v>
      </c>
      <c r="H979" s="6"/>
    </row>
    <row r="980">
      <c r="A980" s="1" t="s">
        <v>5876</v>
      </c>
      <c r="C980" s="1" t="s">
        <v>5877</v>
      </c>
      <c r="D980" s="1" t="s">
        <v>5878</v>
      </c>
      <c r="E980" s="1">
        <v>1.0</v>
      </c>
      <c r="F980" s="1">
        <v>0.0</v>
      </c>
      <c r="G980" s="8">
        <v>2.0</v>
      </c>
      <c r="H980" s="6"/>
    </row>
    <row r="981">
      <c r="A981" s="1" t="s">
        <v>5879</v>
      </c>
      <c r="C981" s="1" t="s">
        <v>5880</v>
      </c>
      <c r="D981" s="1" t="s">
        <v>5881</v>
      </c>
      <c r="E981" s="1">
        <v>1.0</v>
      </c>
      <c r="F981" s="1">
        <v>0.0</v>
      </c>
      <c r="G981" s="8">
        <v>2.0</v>
      </c>
      <c r="H981" s="6"/>
    </row>
    <row r="982">
      <c r="A982" s="1" t="s">
        <v>5882</v>
      </c>
      <c r="C982" s="1" t="s">
        <v>5883</v>
      </c>
      <c r="D982" s="1" t="s">
        <v>5884</v>
      </c>
      <c r="E982" s="1">
        <v>1.0</v>
      </c>
      <c r="F982" s="1">
        <v>0.0</v>
      </c>
      <c r="G982" s="8">
        <v>2.0</v>
      </c>
      <c r="H982" s="6"/>
    </row>
    <row r="983">
      <c r="A983" s="1" t="s">
        <v>5885</v>
      </c>
      <c r="C983" s="1" t="s">
        <v>5886</v>
      </c>
      <c r="D983" s="1" t="s">
        <v>5887</v>
      </c>
      <c r="E983" s="1">
        <v>1.0</v>
      </c>
      <c r="F983" s="1">
        <v>0.0</v>
      </c>
      <c r="G983" s="8">
        <v>2.0</v>
      </c>
      <c r="H983" s="6"/>
    </row>
    <row r="984">
      <c r="A984" s="1" t="s">
        <v>5888</v>
      </c>
      <c r="C984" s="1" t="s">
        <v>5889</v>
      </c>
      <c r="D984" s="1" t="s">
        <v>5890</v>
      </c>
      <c r="E984" s="1">
        <v>1.0</v>
      </c>
      <c r="F984" s="1">
        <v>0.0</v>
      </c>
      <c r="G984" s="8">
        <v>2.0</v>
      </c>
      <c r="H984" s="6"/>
    </row>
    <row r="985">
      <c r="A985" s="1" t="s">
        <v>5891</v>
      </c>
      <c r="C985" s="1" t="s">
        <v>5892</v>
      </c>
      <c r="D985" s="1" t="s">
        <v>5893</v>
      </c>
      <c r="E985" s="1">
        <v>1.0</v>
      </c>
      <c r="F985" s="1">
        <v>0.0</v>
      </c>
      <c r="G985" s="8">
        <v>2.0</v>
      </c>
      <c r="H985" s="6"/>
    </row>
    <row r="986">
      <c r="A986" s="1" t="s">
        <v>5894</v>
      </c>
      <c r="C986" s="1" t="s">
        <v>5895</v>
      </c>
      <c r="D986" s="1" t="s">
        <v>5896</v>
      </c>
      <c r="E986" s="1">
        <v>1.0</v>
      </c>
      <c r="F986" s="1">
        <v>0.0</v>
      </c>
      <c r="G986" s="8">
        <v>2.0</v>
      </c>
      <c r="H986" s="6"/>
    </row>
    <row r="987">
      <c r="A987" s="1" t="s">
        <v>5897</v>
      </c>
      <c r="C987" s="1" t="s">
        <v>5898</v>
      </c>
      <c r="D987" s="1" t="s">
        <v>5899</v>
      </c>
      <c r="E987" s="1">
        <v>1.0</v>
      </c>
      <c r="F987" s="1">
        <v>0.0</v>
      </c>
      <c r="G987" s="9">
        <v>0.0</v>
      </c>
      <c r="H987" s="6"/>
    </row>
    <row r="988">
      <c r="A988" s="1" t="s">
        <v>5900</v>
      </c>
      <c r="C988" s="1">
        <v>5.5798001E7</v>
      </c>
      <c r="D988" s="1" t="s">
        <v>5901</v>
      </c>
      <c r="E988" s="1">
        <v>1.0</v>
      </c>
      <c r="F988" s="1">
        <v>0.0</v>
      </c>
      <c r="G988" s="8">
        <v>2.0</v>
      </c>
      <c r="H988" s="6"/>
    </row>
    <row r="989">
      <c r="A989" s="1" t="s">
        <v>5902</v>
      </c>
      <c r="C989" s="1" t="s">
        <v>5903</v>
      </c>
      <c r="D989" s="1" t="s">
        <v>5904</v>
      </c>
      <c r="E989" s="1">
        <v>1.0</v>
      </c>
      <c r="F989" s="1">
        <v>0.0</v>
      </c>
      <c r="G989" s="8">
        <v>2.0</v>
      </c>
      <c r="H989" s="6"/>
    </row>
    <row r="990">
      <c r="A990" s="1" t="s">
        <v>5905</v>
      </c>
      <c r="C990" s="1" t="s">
        <v>5906</v>
      </c>
      <c r="D990" s="1" t="s">
        <v>5907</v>
      </c>
      <c r="E990" s="1">
        <v>1.0</v>
      </c>
      <c r="F990" s="1">
        <v>0.0</v>
      </c>
      <c r="G990" s="8">
        <v>2.0</v>
      </c>
      <c r="H990" s="6"/>
    </row>
    <row r="991">
      <c r="A991" s="1" t="s">
        <v>5908</v>
      </c>
      <c r="C991" s="1" t="s">
        <v>5909</v>
      </c>
      <c r="D991" s="1" t="s">
        <v>5910</v>
      </c>
      <c r="E991" s="1">
        <v>1.0</v>
      </c>
      <c r="F991" s="1">
        <v>0.0</v>
      </c>
      <c r="G991" s="8">
        <v>2.0</v>
      </c>
      <c r="H991" s="6"/>
    </row>
    <row r="992">
      <c r="A992" s="1" t="s">
        <v>5911</v>
      </c>
      <c r="C992" s="1" t="s">
        <v>5912</v>
      </c>
      <c r="D992" s="1" t="s">
        <v>5913</v>
      </c>
      <c r="E992" s="1">
        <v>1.0</v>
      </c>
      <c r="F992" s="1">
        <v>0.0</v>
      </c>
      <c r="G992" s="8">
        <v>2.0</v>
      </c>
      <c r="H992" s="6"/>
    </row>
    <row r="993">
      <c r="A993" s="1" t="s">
        <v>5914</v>
      </c>
      <c r="C993" s="1" t="s">
        <v>5915</v>
      </c>
      <c r="D993" s="1" t="s">
        <v>5916</v>
      </c>
      <c r="E993" s="1">
        <v>1.0</v>
      </c>
      <c r="F993" s="1">
        <v>0.0</v>
      </c>
      <c r="G993" s="8">
        <v>2.0</v>
      </c>
      <c r="H993" s="6"/>
    </row>
    <row r="994">
      <c r="A994" s="1" t="s">
        <v>5917</v>
      </c>
      <c r="C994" s="1" t="s">
        <v>5918</v>
      </c>
      <c r="D994" s="1" t="s">
        <v>5919</v>
      </c>
      <c r="E994" s="1">
        <v>1.0</v>
      </c>
      <c r="F994" s="1">
        <v>0.0</v>
      </c>
      <c r="G994" s="8">
        <v>2.0</v>
      </c>
      <c r="H994" s="6"/>
    </row>
    <row r="995">
      <c r="A995" s="1" t="s">
        <v>5920</v>
      </c>
      <c r="C995" s="1" t="s">
        <v>5921</v>
      </c>
      <c r="D995" s="1" t="s">
        <v>5922</v>
      </c>
      <c r="E995" s="1">
        <v>1.0</v>
      </c>
      <c r="F995" s="1">
        <v>0.0</v>
      </c>
      <c r="G995" s="8">
        <v>2.0</v>
      </c>
      <c r="H995" s="6"/>
    </row>
    <row r="996">
      <c r="A996" s="1" t="s">
        <v>5923</v>
      </c>
      <c r="C996" s="1" t="s">
        <v>5924</v>
      </c>
      <c r="D996" s="1" t="s">
        <v>5925</v>
      </c>
      <c r="E996" s="1">
        <v>1.0</v>
      </c>
      <c r="F996" s="1">
        <v>0.0</v>
      </c>
      <c r="G996" s="8">
        <v>2.0</v>
      </c>
      <c r="H996" s="6"/>
    </row>
    <row r="997">
      <c r="A997" s="1" t="s">
        <v>5926</v>
      </c>
      <c r="C997" s="1" t="s">
        <v>5927</v>
      </c>
      <c r="D997" s="1" t="s">
        <v>5928</v>
      </c>
      <c r="E997" s="1">
        <v>1.0</v>
      </c>
      <c r="F997" s="1">
        <v>0.0</v>
      </c>
      <c r="G997" s="8">
        <v>2.0</v>
      </c>
      <c r="H997" s="6"/>
    </row>
    <row r="998">
      <c r="A998" s="1" t="s">
        <v>5929</v>
      </c>
      <c r="C998" s="1" t="s">
        <v>5930</v>
      </c>
      <c r="D998" s="1" t="s">
        <v>5931</v>
      </c>
      <c r="E998" s="1">
        <v>1.0</v>
      </c>
      <c r="F998" s="1">
        <v>0.0</v>
      </c>
      <c r="G998" s="8">
        <v>2.0</v>
      </c>
      <c r="H998" s="6"/>
    </row>
    <row r="999">
      <c r="A999" s="1" t="s">
        <v>5932</v>
      </c>
      <c r="C999" s="1" t="s">
        <v>5933</v>
      </c>
      <c r="D999" s="1" t="s">
        <v>5934</v>
      </c>
      <c r="E999" s="1">
        <v>1.0</v>
      </c>
      <c r="F999" s="1">
        <v>0.0</v>
      </c>
      <c r="G999" s="8">
        <v>2.0</v>
      </c>
      <c r="H999" s="6"/>
    </row>
    <row r="1000">
      <c r="A1000" s="1" t="s">
        <v>5935</v>
      </c>
      <c r="C1000" s="1" t="s">
        <v>5936</v>
      </c>
      <c r="D1000" s="1" t="s">
        <v>5937</v>
      </c>
      <c r="E1000" s="1">
        <v>1.0</v>
      </c>
      <c r="F1000" s="1">
        <v>0.0</v>
      </c>
      <c r="G1000" s="8">
        <v>2.0</v>
      </c>
      <c r="H1000" s="6"/>
    </row>
    <row r="1001">
      <c r="A1001" s="1" t="s">
        <v>5938</v>
      </c>
      <c r="C1001" s="1" t="s">
        <v>5939</v>
      </c>
      <c r="D1001" s="1" t="s">
        <v>5940</v>
      </c>
      <c r="E1001" s="1">
        <v>1.0</v>
      </c>
      <c r="F1001" s="1">
        <v>0.0</v>
      </c>
      <c r="G1001" s="8">
        <v>2.0</v>
      </c>
      <c r="H1001" s="6"/>
    </row>
    <row r="1002">
      <c r="A1002" s="1" t="s">
        <v>5941</v>
      </c>
      <c r="C1002" s="1" t="s">
        <v>5942</v>
      </c>
      <c r="D1002" s="1" t="s">
        <v>5943</v>
      </c>
      <c r="E1002" s="1">
        <v>1.0</v>
      </c>
      <c r="F1002" s="1">
        <v>0.0</v>
      </c>
      <c r="G1002" s="8">
        <v>2.0</v>
      </c>
      <c r="H1002" s="6"/>
    </row>
    <row r="1003">
      <c r="A1003" s="1" t="s">
        <v>5944</v>
      </c>
      <c r="C1003" s="1" t="s">
        <v>5945</v>
      </c>
      <c r="D1003" s="1" t="s">
        <v>5946</v>
      </c>
      <c r="E1003" s="1">
        <v>1.0</v>
      </c>
      <c r="F1003" s="1">
        <v>0.0</v>
      </c>
      <c r="G1003" s="8">
        <v>2.0</v>
      </c>
      <c r="H1003" s="6"/>
    </row>
    <row r="1004">
      <c r="A1004" s="1" t="s">
        <v>5947</v>
      </c>
      <c r="C1004" s="1" t="s">
        <v>5948</v>
      </c>
      <c r="D1004" s="1" t="s">
        <v>5949</v>
      </c>
      <c r="E1004" s="1">
        <v>1.0</v>
      </c>
      <c r="F1004" s="1">
        <v>0.0</v>
      </c>
      <c r="G1004" s="8">
        <v>2.0</v>
      </c>
      <c r="H1004" s="6"/>
    </row>
    <row r="1005">
      <c r="A1005" s="1" t="s">
        <v>5950</v>
      </c>
      <c r="C1005" s="1" t="s">
        <v>5951</v>
      </c>
      <c r="D1005" s="1" t="s">
        <v>5952</v>
      </c>
      <c r="E1005" s="1">
        <v>1.0</v>
      </c>
      <c r="F1005" s="1">
        <v>0.0</v>
      </c>
      <c r="G1005" s="8">
        <v>2.0</v>
      </c>
      <c r="H1005" s="6"/>
    </row>
    <row r="1006">
      <c r="A1006" s="1" t="s">
        <v>5953</v>
      </c>
      <c r="C1006" s="1" t="s">
        <v>5954</v>
      </c>
      <c r="D1006" s="1" t="s">
        <v>5955</v>
      </c>
      <c r="E1006" s="1">
        <v>1.0</v>
      </c>
      <c r="F1006" s="1">
        <v>0.0</v>
      </c>
      <c r="G1006" s="8">
        <v>2.0</v>
      </c>
      <c r="H1006" s="6"/>
    </row>
    <row r="1007">
      <c r="A1007" s="1" t="s">
        <v>5956</v>
      </c>
      <c r="C1007" s="1" t="s">
        <v>5957</v>
      </c>
      <c r="D1007" s="1" t="s">
        <v>5958</v>
      </c>
      <c r="E1007" s="1">
        <v>1.0</v>
      </c>
      <c r="F1007" s="1">
        <v>0.0</v>
      </c>
      <c r="G1007" s="8">
        <v>2.0</v>
      </c>
      <c r="H1007" s="6"/>
    </row>
    <row r="1008">
      <c r="A1008" s="1" t="s">
        <v>5959</v>
      </c>
      <c r="C1008" s="1" t="s">
        <v>5960</v>
      </c>
      <c r="D1008" s="1" t="s">
        <v>5961</v>
      </c>
      <c r="E1008" s="1">
        <v>1.0</v>
      </c>
      <c r="F1008" s="1">
        <v>0.0</v>
      </c>
      <c r="G1008" s="8">
        <v>2.0</v>
      </c>
      <c r="H1008" s="6"/>
    </row>
    <row r="1009">
      <c r="A1009" s="1" t="s">
        <v>5962</v>
      </c>
      <c r="C1009" s="1" t="s">
        <v>5963</v>
      </c>
      <c r="D1009" s="1" t="s">
        <v>5964</v>
      </c>
      <c r="E1009" s="1">
        <v>1.0</v>
      </c>
      <c r="F1009" s="1">
        <v>0.0</v>
      </c>
      <c r="G1009" s="8">
        <v>2.0</v>
      </c>
      <c r="H1009" s="6"/>
    </row>
    <row r="1010">
      <c r="A1010" s="1" t="s">
        <v>5965</v>
      </c>
      <c r="C1010" s="1" t="s">
        <v>5966</v>
      </c>
      <c r="D1010" s="1" t="s">
        <v>5967</v>
      </c>
      <c r="E1010" s="1">
        <v>1.0</v>
      </c>
      <c r="F1010" s="1">
        <v>0.0</v>
      </c>
      <c r="G1010" s="9">
        <v>0.0</v>
      </c>
      <c r="H1010" s="6"/>
    </row>
    <row r="1011">
      <c r="A1011" s="1" t="s">
        <v>5968</v>
      </c>
      <c r="C1011" s="1" t="s">
        <v>5969</v>
      </c>
      <c r="D1011" s="1" t="s">
        <v>5970</v>
      </c>
      <c r="E1011" s="1">
        <v>1.0</v>
      </c>
      <c r="F1011" s="1">
        <v>0.0</v>
      </c>
      <c r="G1011" s="8">
        <v>2.0</v>
      </c>
      <c r="H1011" s="6"/>
    </row>
    <row r="1012">
      <c r="A1012" s="1" t="s">
        <v>5971</v>
      </c>
      <c r="C1012" s="1" t="s">
        <v>5972</v>
      </c>
      <c r="D1012" s="1" t="s">
        <v>5973</v>
      </c>
      <c r="E1012" s="1">
        <v>1.0</v>
      </c>
      <c r="F1012" s="1">
        <v>0.0</v>
      </c>
      <c r="G1012" s="8">
        <v>2.0</v>
      </c>
      <c r="H1012" s="6"/>
    </row>
    <row r="1013">
      <c r="A1013" s="1" t="s">
        <v>5974</v>
      </c>
      <c r="C1013" s="1" t="s">
        <v>5975</v>
      </c>
      <c r="D1013" s="1" t="s">
        <v>5976</v>
      </c>
      <c r="E1013" s="1">
        <v>1.0</v>
      </c>
      <c r="F1013" s="1">
        <v>0.0</v>
      </c>
      <c r="G1013" s="8">
        <v>2.0</v>
      </c>
      <c r="H1013" s="6"/>
    </row>
    <row r="1014">
      <c r="A1014" s="1" t="s">
        <v>5977</v>
      </c>
      <c r="C1014" s="1" t="s">
        <v>5978</v>
      </c>
      <c r="D1014" s="1" t="s">
        <v>5979</v>
      </c>
      <c r="E1014" s="1">
        <v>1.0</v>
      </c>
      <c r="F1014" s="1">
        <v>0.0</v>
      </c>
      <c r="G1014" s="8">
        <v>2.0</v>
      </c>
      <c r="H1014" s="6"/>
    </row>
    <row r="1015">
      <c r="A1015" s="1" t="s">
        <v>5980</v>
      </c>
      <c r="C1015" s="1" t="s">
        <v>4107</v>
      </c>
      <c r="D1015" s="1" t="s">
        <v>5981</v>
      </c>
      <c r="E1015" s="1">
        <v>1.0</v>
      </c>
      <c r="F1015" s="1">
        <v>0.0</v>
      </c>
      <c r="G1015" s="8">
        <v>2.0</v>
      </c>
      <c r="H1015" s="6"/>
    </row>
    <row r="1016">
      <c r="A1016" s="1" t="s">
        <v>5982</v>
      </c>
      <c r="C1016" s="1" t="s">
        <v>5983</v>
      </c>
      <c r="D1016" s="1" t="s">
        <v>5984</v>
      </c>
      <c r="E1016" s="1">
        <v>1.0</v>
      </c>
      <c r="F1016" s="1">
        <v>0.0</v>
      </c>
      <c r="G1016" s="9">
        <v>0.0</v>
      </c>
      <c r="H1016" s="6"/>
    </row>
    <row r="1017">
      <c r="A1017" s="1" t="s">
        <v>5985</v>
      </c>
      <c r="C1017" s="1" t="s">
        <v>5986</v>
      </c>
      <c r="D1017" s="1" t="s">
        <v>5987</v>
      </c>
      <c r="E1017" s="1">
        <v>1.0</v>
      </c>
      <c r="F1017" s="1">
        <v>0.0</v>
      </c>
      <c r="G1017" s="8">
        <v>2.0</v>
      </c>
      <c r="H1017" s="6"/>
    </row>
    <row r="1018">
      <c r="A1018" s="1" t="s">
        <v>5988</v>
      </c>
      <c r="C1018" s="1" t="s">
        <v>5989</v>
      </c>
      <c r="D1018" s="1" t="s">
        <v>5990</v>
      </c>
      <c r="E1018" s="1">
        <v>1.0</v>
      </c>
      <c r="F1018" s="1">
        <v>0.0</v>
      </c>
      <c r="G1018" s="8">
        <v>2.0</v>
      </c>
      <c r="H1018" s="6"/>
    </row>
    <row r="1019">
      <c r="A1019" s="1" t="s">
        <v>5991</v>
      </c>
      <c r="C1019" s="1" t="s">
        <v>5992</v>
      </c>
      <c r="D1019" s="1" t="s">
        <v>5993</v>
      </c>
      <c r="E1019" s="1">
        <v>1.0</v>
      </c>
      <c r="F1019" s="1">
        <v>0.0</v>
      </c>
      <c r="G1019" s="8">
        <v>2.0</v>
      </c>
      <c r="H1019" s="6"/>
    </row>
    <row r="1020">
      <c r="A1020" s="1" t="s">
        <v>5994</v>
      </c>
      <c r="C1020" s="1" t="s">
        <v>4888</v>
      </c>
      <c r="D1020" s="1" t="s">
        <v>5995</v>
      </c>
      <c r="E1020" s="1">
        <v>1.0</v>
      </c>
      <c r="F1020" s="1">
        <v>0.0</v>
      </c>
      <c r="G1020" s="8">
        <v>2.0</v>
      </c>
      <c r="H1020" s="6"/>
    </row>
    <row r="1021">
      <c r="A1021" s="1" t="s">
        <v>5996</v>
      </c>
      <c r="C1021" s="1" t="s">
        <v>5997</v>
      </c>
      <c r="D1021" s="1" t="s">
        <v>5998</v>
      </c>
      <c r="E1021" s="1">
        <v>1.0</v>
      </c>
      <c r="F1021" s="1">
        <v>0.0</v>
      </c>
      <c r="G1021" s="8">
        <v>2.0</v>
      </c>
      <c r="H1021" s="6"/>
    </row>
    <row r="1022">
      <c r="A1022" s="1" t="s">
        <v>5999</v>
      </c>
      <c r="C1022" s="1" t="s">
        <v>6000</v>
      </c>
      <c r="D1022" s="1" t="s">
        <v>6001</v>
      </c>
      <c r="E1022" s="1">
        <v>1.0</v>
      </c>
      <c r="F1022" s="1">
        <v>0.0</v>
      </c>
      <c r="G1022" s="8">
        <v>2.0</v>
      </c>
      <c r="H1022" s="6"/>
    </row>
    <row r="1023">
      <c r="A1023" s="1" t="s">
        <v>6002</v>
      </c>
      <c r="C1023" s="1" t="s">
        <v>6003</v>
      </c>
      <c r="D1023" s="1" t="s">
        <v>6004</v>
      </c>
      <c r="E1023" s="1">
        <v>1.0</v>
      </c>
      <c r="F1023" s="1">
        <v>0.0</v>
      </c>
      <c r="G1023" s="8">
        <v>2.0</v>
      </c>
      <c r="H1023" s="6"/>
    </row>
    <row r="1024">
      <c r="A1024" s="1" t="s">
        <v>6005</v>
      </c>
      <c r="C1024" s="1" t="s">
        <v>6006</v>
      </c>
      <c r="D1024" s="1" t="s">
        <v>6007</v>
      </c>
      <c r="E1024" s="1">
        <v>1.0</v>
      </c>
      <c r="F1024" s="1">
        <v>0.0</v>
      </c>
      <c r="G1024" s="8">
        <v>2.0</v>
      </c>
      <c r="H1024" s="6"/>
    </row>
    <row r="1025">
      <c r="A1025" s="1" t="s">
        <v>6008</v>
      </c>
      <c r="C1025" s="1" t="s">
        <v>6009</v>
      </c>
      <c r="D1025" s="1" t="s">
        <v>6010</v>
      </c>
      <c r="E1025" s="1">
        <v>1.0</v>
      </c>
      <c r="F1025" s="1">
        <v>0.0</v>
      </c>
      <c r="G1025" s="8">
        <v>2.0</v>
      </c>
      <c r="H1025" s="6"/>
    </row>
    <row r="1026">
      <c r="A1026" s="1" t="s">
        <v>6011</v>
      </c>
      <c r="C1026" s="1" t="s">
        <v>6012</v>
      </c>
      <c r="D1026" s="1" t="s">
        <v>6013</v>
      </c>
      <c r="E1026" s="1">
        <v>1.0</v>
      </c>
      <c r="F1026" s="1">
        <v>0.0</v>
      </c>
      <c r="G1026" s="8">
        <v>2.0</v>
      </c>
      <c r="H1026" s="6"/>
    </row>
    <row r="1027">
      <c r="A1027" s="1" t="s">
        <v>6014</v>
      </c>
      <c r="C1027" s="1" t="s">
        <v>6015</v>
      </c>
      <c r="D1027" s="1" t="s">
        <v>6016</v>
      </c>
      <c r="E1027" s="1">
        <v>1.0</v>
      </c>
      <c r="F1027" s="1">
        <v>0.0</v>
      </c>
      <c r="G1027" s="8">
        <v>2.0</v>
      </c>
      <c r="H1027" s="6"/>
    </row>
    <row r="1028">
      <c r="A1028" s="1" t="s">
        <v>6017</v>
      </c>
      <c r="C1028" s="1" t="s">
        <v>6018</v>
      </c>
      <c r="D1028" s="1" t="s">
        <v>6019</v>
      </c>
      <c r="E1028" s="1">
        <v>1.0</v>
      </c>
      <c r="F1028" s="1">
        <v>0.0</v>
      </c>
      <c r="G1028" s="8">
        <v>2.0</v>
      </c>
      <c r="H1028" s="6"/>
    </row>
    <row r="1029">
      <c r="A1029" s="1" t="s">
        <v>6020</v>
      </c>
      <c r="C1029" s="1" t="s">
        <v>6021</v>
      </c>
      <c r="D1029" s="1" t="s">
        <v>6022</v>
      </c>
      <c r="E1029" s="1">
        <v>1.0</v>
      </c>
      <c r="F1029" s="1">
        <v>0.0</v>
      </c>
      <c r="G1029" s="8">
        <v>2.0</v>
      </c>
      <c r="H1029" s="6"/>
    </row>
    <row r="1030">
      <c r="A1030" s="1" t="s">
        <v>6023</v>
      </c>
      <c r="C1030" s="1" t="s">
        <v>6024</v>
      </c>
      <c r="D1030" s="1" t="s">
        <v>6025</v>
      </c>
      <c r="E1030" s="1">
        <v>1.0</v>
      </c>
      <c r="F1030" s="1">
        <v>0.0</v>
      </c>
      <c r="G1030" s="8">
        <v>2.0</v>
      </c>
      <c r="H1030" s="6"/>
    </row>
    <row r="1031">
      <c r="A1031" s="1" t="s">
        <v>6026</v>
      </c>
      <c r="C1031" s="1" t="s">
        <v>6027</v>
      </c>
      <c r="D1031" s="1" t="s">
        <v>6028</v>
      </c>
      <c r="E1031" s="1">
        <v>1.0</v>
      </c>
      <c r="F1031" s="1">
        <v>0.0</v>
      </c>
      <c r="G1031" s="8">
        <v>2.0</v>
      </c>
      <c r="H1031" s="6"/>
    </row>
    <row r="1032">
      <c r="A1032" s="1" t="s">
        <v>6029</v>
      </c>
      <c r="C1032" s="1" t="s">
        <v>6030</v>
      </c>
      <c r="D1032" s="1" t="s">
        <v>6031</v>
      </c>
      <c r="E1032" s="1">
        <v>1.0</v>
      </c>
      <c r="F1032" s="1">
        <v>0.0</v>
      </c>
      <c r="G1032" s="8">
        <v>2.0</v>
      </c>
      <c r="H1032" s="6"/>
    </row>
    <row r="1033">
      <c r="A1033" s="1" t="s">
        <v>6032</v>
      </c>
      <c r="C1033" s="1" t="s">
        <v>6033</v>
      </c>
      <c r="D1033" s="1" t="s">
        <v>6034</v>
      </c>
      <c r="E1033" s="1">
        <v>1.0</v>
      </c>
      <c r="F1033" s="1">
        <v>0.0</v>
      </c>
      <c r="G1033" s="8">
        <v>2.0</v>
      </c>
      <c r="H1033" s="6"/>
    </row>
    <row r="1034">
      <c r="A1034" s="1" t="s">
        <v>6035</v>
      </c>
      <c r="C1034" s="1" t="s">
        <v>6036</v>
      </c>
      <c r="D1034" s="1" t="s">
        <v>6037</v>
      </c>
      <c r="E1034" s="1">
        <v>1.0</v>
      </c>
      <c r="F1034" s="1">
        <v>0.0</v>
      </c>
      <c r="G1034" s="8">
        <v>2.0</v>
      </c>
      <c r="H1034" s="6"/>
    </row>
    <row r="1035">
      <c r="A1035" s="1" t="s">
        <v>6038</v>
      </c>
      <c r="C1035" s="1" t="s">
        <v>6039</v>
      </c>
      <c r="D1035" s="1" t="s">
        <v>6040</v>
      </c>
      <c r="E1035" s="1">
        <v>1.0</v>
      </c>
      <c r="F1035" s="1">
        <v>0.0</v>
      </c>
      <c r="G1035" s="8">
        <v>2.0</v>
      </c>
      <c r="H1035" s="6"/>
    </row>
    <row r="1036">
      <c r="A1036" s="1" t="s">
        <v>6041</v>
      </c>
      <c r="C1036" s="1" t="s">
        <v>6042</v>
      </c>
      <c r="D1036" s="1" t="s">
        <v>6043</v>
      </c>
      <c r="E1036" s="1">
        <v>1.0</v>
      </c>
      <c r="F1036" s="1">
        <v>0.0</v>
      </c>
      <c r="G1036" s="8">
        <v>2.0</v>
      </c>
      <c r="H1036" s="6"/>
    </row>
    <row r="1037">
      <c r="A1037" s="1" t="s">
        <v>6044</v>
      </c>
      <c r="C1037" s="1" t="s">
        <v>6045</v>
      </c>
      <c r="D1037" s="1" t="s">
        <v>6046</v>
      </c>
      <c r="E1037" s="1">
        <v>1.0</v>
      </c>
      <c r="F1037" s="1">
        <v>0.0</v>
      </c>
      <c r="G1037" s="8">
        <v>2.0</v>
      </c>
      <c r="H1037" s="6"/>
    </row>
    <row r="1038">
      <c r="A1038" s="1" t="s">
        <v>6047</v>
      </c>
      <c r="C1038" s="1" t="s">
        <v>6048</v>
      </c>
      <c r="D1038" s="1" t="s">
        <v>6049</v>
      </c>
      <c r="E1038" s="1">
        <v>1.0</v>
      </c>
      <c r="F1038" s="1">
        <v>0.0</v>
      </c>
      <c r="G1038" s="8">
        <v>2.0</v>
      </c>
      <c r="H1038" s="6"/>
    </row>
    <row r="1039">
      <c r="A1039" s="1" t="s">
        <v>6050</v>
      </c>
      <c r="C1039" s="1" t="s">
        <v>6051</v>
      </c>
      <c r="D1039" s="1" t="s">
        <v>6052</v>
      </c>
      <c r="E1039" s="1">
        <v>1.0</v>
      </c>
      <c r="F1039" s="1">
        <v>0.0</v>
      </c>
      <c r="G1039" s="8">
        <v>2.0</v>
      </c>
      <c r="H1039" s="6"/>
    </row>
    <row r="1040">
      <c r="A1040" s="1" t="s">
        <v>6053</v>
      </c>
      <c r="C1040" s="1" t="s">
        <v>6054</v>
      </c>
      <c r="D1040" s="1" t="s">
        <v>6055</v>
      </c>
      <c r="E1040" s="1">
        <v>1.0</v>
      </c>
      <c r="F1040" s="1">
        <v>0.0</v>
      </c>
      <c r="G1040" s="8">
        <v>2.0</v>
      </c>
      <c r="H1040" s="6"/>
    </row>
    <row r="1041">
      <c r="A1041" s="1" t="s">
        <v>6056</v>
      </c>
      <c r="C1041" s="1" t="s">
        <v>6057</v>
      </c>
      <c r="D1041" s="1" t="s">
        <v>6058</v>
      </c>
      <c r="E1041" s="1">
        <v>1.0</v>
      </c>
      <c r="F1041" s="1">
        <v>0.0</v>
      </c>
      <c r="G1041" s="9">
        <v>1.0</v>
      </c>
      <c r="H1041" s="6"/>
    </row>
    <row r="1042">
      <c r="A1042" s="1" t="s">
        <v>6059</v>
      </c>
      <c r="C1042" s="1" t="s">
        <v>6060</v>
      </c>
      <c r="D1042" s="1" t="s">
        <v>6061</v>
      </c>
      <c r="E1042" s="1">
        <v>1.0</v>
      </c>
      <c r="F1042" s="1">
        <v>0.0</v>
      </c>
      <c r="G1042" s="8">
        <v>2.0</v>
      </c>
      <c r="H1042" s="6"/>
    </row>
    <row r="1043">
      <c r="A1043" s="1" t="s">
        <v>6062</v>
      </c>
      <c r="C1043" s="1" t="s">
        <v>6063</v>
      </c>
      <c r="D1043" s="1" t="s">
        <v>6064</v>
      </c>
      <c r="E1043" s="1">
        <v>1.0</v>
      </c>
      <c r="F1043" s="1">
        <v>0.0</v>
      </c>
      <c r="G1043" s="8">
        <v>2.0</v>
      </c>
      <c r="H1043" s="6"/>
    </row>
    <row r="1044">
      <c r="A1044" s="1" t="s">
        <v>6065</v>
      </c>
      <c r="C1044" s="1" t="s">
        <v>6066</v>
      </c>
      <c r="D1044" s="1" t="s">
        <v>6067</v>
      </c>
      <c r="E1044" s="1">
        <v>1.0</v>
      </c>
      <c r="F1044" s="1">
        <v>0.0</v>
      </c>
      <c r="G1044" s="8">
        <v>2.0</v>
      </c>
      <c r="H1044" s="6"/>
    </row>
    <row r="1045">
      <c r="A1045" s="1" t="s">
        <v>6068</v>
      </c>
      <c r="C1045" s="1" t="s">
        <v>6069</v>
      </c>
      <c r="D1045" s="1" t="s">
        <v>6070</v>
      </c>
      <c r="E1045" s="1">
        <v>1.0</v>
      </c>
      <c r="F1045" s="1">
        <v>0.0</v>
      </c>
      <c r="G1045" s="8">
        <v>2.0</v>
      </c>
      <c r="H1045" s="6"/>
    </row>
    <row r="1046">
      <c r="A1046" s="1" t="s">
        <v>6071</v>
      </c>
      <c r="C1046" s="1" t="s">
        <v>6072</v>
      </c>
      <c r="D1046" s="1" t="s">
        <v>6073</v>
      </c>
      <c r="E1046" s="1">
        <v>1.0</v>
      </c>
      <c r="F1046" s="1">
        <v>0.0</v>
      </c>
      <c r="G1046" s="9">
        <v>0.0</v>
      </c>
      <c r="H1046" s="6"/>
    </row>
    <row r="1047">
      <c r="A1047" s="1" t="s">
        <v>6074</v>
      </c>
      <c r="C1047" s="1" t="s">
        <v>6075</v>
      </c>
      <c r="D1047" s="1" t="s">
        <v>6076</v>
      </c>
      <c r="E1047" s="1">
        <v>1.0</v>
      </c>
      <c r="F1047" s="1">
        <v>0.0</v>
      </c>
      <c r="G1047" s="8">
        <v>2.0</v>
      </c>
      <c r="H1047" s="6"/>
    </row>
    <row r="1048">
      <c r="A1048" s="1" t="s">
        <v>6077</v>
      </c>
      <c r="C1048" s="1" t="s">
        <v>6078</v>
      </c>
      <c r="D1048" s="1" t="s">
        <v>6079</v>
      </c>
      <c r="E1048" s="1">
        <v>1.0</v>
      </c>
      <c r="F1048" s="1">
        <v>0.0</v>
      </c>
      <c r="G1048" s="8">
        <v>2.0</v>
      </c>
      <c r="H1048" s="6"/>
    </row>
    <row r="1049">
      <c r="A1049" s="1" t="s">
        <v>6080</v>
      </c>
      <c r="C1049" s="1" t="s">
        <v>6081</v>
      </c>
      <c r="D1049" s="1" t="s">
        <v>6082</v>
      </c>
      <c r="E1049" s="1">
        <v>1.0</v>
      </c>
      <c r="F1049" s="1">
        <v>0.0</v>
      </c>
      <c r="G1049" s="8">
        <v>2.0</v>
      </c>
      <c r="H1049" s="6"/>
    </row>
    <row r="1050">
      <c r="A1050" s="1" t="s">
        <v>6083</v>
      </c>
      <c r="C1050" s="1" t="s">
        <v>6084</v>
      </c>
      <c r="D1050" s="1" t="s">
        <v>6085</v>
      </c>
      <c r="E1050" s="1">
        <v>1.0</v>
      </c>
      <c r="F1050" s="1">
        <v>0.0</v>
      </c>
      <c r="G1050" s="8">
        <v>2.0</v>
      </c>
      <c r="H1050" s="6"/>
    </row>
    <row r="1051">
      <c r="A1051" s="1" t="s">
        <v>6086</v>
      </c>
      <c r="C1051" s="1" t="s">
        <v>6087</v>
      </c>
      <c r="D1051" s="1" t="s">
        <v>6088</v>
      </c>
      <c r="E1051" s="1">
        <v>1.0</v>
      </c>
      <c r="F1051" s="1">
        <v>0.0</v>
      </c>
      <c r="G1051" s="8">
        <v>2.0</v>
      </c>
      <c r="H1051" s="6"/>
    </row>
    <row r="1052">
      <c r="A1052" s="1" t="s">
        <v>6089</v>
      </c>
      <c r="C1052" s="1" t="s">
        <v>6081</v>
      </c>
      <c r="D1052" s="1" t="s">
        <v>6090</v>
      </c>
      <c r="E1052" s="1">
        <v>1.0</v>
      </c>
      <c r="F1052" s="1">
        <v>0.0</v>
      </c>
      <c r="G1052" s="8">
        <v>2.0</v>
      </c>
      <c r="H1052" s="6"/>
    </row>
    <row r="1053">
      <c r="A1053" s="1" t="s">
        <v>6091</v>
      </c>
      <c r="C1053" s="1" t="s">
        <v>6092</v>
      </c>
      <c r="D1053" s="1" t="s">
        <v>6093</v>
      </c>
      <c r="E1053" s="1">
        <v>1.0</v>
      </c>
      <c r="F1053" s="1">
        <v>0.0</v>
      </c>
      <c r="G1053" s="8">
        <v>2.0</v>
      </c>
      <c r="H1053" s="6"/>
    </row>
    <row r="1054">
      <c r="A1054" s="1" t="s">
        <v>6094</v>
      </c>
      <c r="C1054" s="1" t="s">
        <v>6095</v>
      </c>
      <c r="D1054" s="1" t="s">
        <v>6096</v>
      </c>
      <c r="E1054" s="1">
        <v>1.0</v>
      </c>
      <c r="F1054" s="1">
        <v>0.0</v>
      </c>
      <c r="G1054" s="8">
        <v>2.0</v>
      </c>
      <c r="H1054" s="6"/>
    </row>
    <row r="1055">
      <c r="A1055" s="1" t="s">
        <v>6097</v>
      </c>
      <c r="C1055" s="1" t="s">
        <v>6098</v>
      </c>
      <c r="D1055" s="1" t="s">
        <v>6099</v>
      </c>
      <c r="E1055" s="1">
        <v>1.0</v>
      </c>
      <c r="F1055" s="1">
        <v>0.0</v>
      </c>
      <c r="G1055" s="8">
        <v>2.0</v>
      </c>
      <c r="H1055" s="6"/>
    </row>
    <row r="1056">
      <c r="A1056" s="1" t="s">
        <v>6100</v>
      </c>
      <c r="C1056" s="1" t="s">
        <v>6101</v>
      </c>
      <c r="D1056" s="1" t="s">
        <v>6102</v>
      </c>
      <c r="E1056" s="1">
        <v>1.0</v>
      </c>
      <c r="F1056" s="1">
        <v>0.0</v>
      </c>
      <c r="G1056" s="8">
        <v>2.0</v>
      </c>
      <c r="H1056" s="6"/>
    </row>
    <row r="1057">
      <c r="A1057" s="1" t="s">
        <v>6103</v>
      </c>
      <c r="C1057" s="1" t="s">
        <v>6104</v>
      </c>
      <c r="D1057" s="1" t="s">
        <v>6105</v>
      </c>
      <c r="E1057" s="1">
        <v>1.0</v>
      </c>
      <c r="F1057" s="1">
        <v>0.0</v>
      </c>
      <c r="G1057" s="9">
        <v>0.0</v>
      </c>
      <c r="H1057" s="6"/>
    </row>
    <row r="1058">
      <c r="A1058" s="1" t="s">
        <v>6106</v>
      </c>
      <c r="C1058" s="1" t="s">
        <v>6107</v>
      </c>
      <c r="D1058" s="1" t="s">
        <v>6108</v>
      </c>
      <c r="E1058" s="1">
        <v>1.0</v>
      </c>
      <c r="F1058" s="1">
        <v>0.0</v>
      </c>
      <c r="G1058" s="9">
        <v>0.0</v>
      </c>
      <c r="H1058" s="6"/>
    </row>
    <row r="1059">
      <c r="A1059" s="1" t="s">
        <v>6109</v>
      </c>
      <c r="C1059" s="1" t="s">
        <v>6110</v>
      </c>
      <c r="D1059" s="1" t="s">
        <v>6111</v>
      </c>
      <c r="E1059" s="1">
        <v>1.0</v>
      </c>
      <c r="F1059" s="1">
        <v>0.0</v>
      </c>
      <c r="G1059" s="8">
        <v>2.0</v>
      </c>
      <c r="H1059" s="6"/>
    </row>
    <row r="1060">
      <c r="A1060" s="1" t="s">
        <v>6112</v>
      </c>
      <c r="C1060" s="1" t="s">
        <v>6113</v>
      </c>
      <c r="D1060" s="1" t="s">
        <v>6114</v>
      </c>
      <c r="E1060" s="1">
        <v>1.0</v>
      </c>
      <c r="F1060" s="1">
        <v>0.0</v>
      </c>
      <c r="G1060" s="9">
        <v>0.0</v>
      </c>
      <c r="H1060" s="6"/>
    </row>
    <row r="1061">
      <c r="A1061" s="1" t="s">
        <v>6115</v>
      </c>
      <c r="C1061" s="1" t="s">
        <v>6116</v>
      </c>
      <c r="D1061" s="1" t="s">
        <v>6117</v>
      </c>
      <c r="E1061" s="1">
        <v>1.0</v>
      </c>
      <c r="F1061" s="1">
        <v>0.0</v>
      </c>
      <c r="G1061" s="8">
        <v>2.0</v>
      </c>
      <c r="H1061" s="6"/>
    </row>
    <row r="1062">
      <c r="A1062" s="1" t="s">
        <v>6118</v>
      </c>
      <c r="C1062" s="1" t="s">
        <v>6119</v>
      </c>
      <c r="D1062" s="1" t="s">
        <v>6120</v>
      </c>
      <c r="E1062" s="1">
        <v>1.0</v>
      </c>
      <c r="F1062" s="1">
        <v>0.0</v>
      </c>
      <c r="G1062" s="9">
        <v>1.0</v>
      </c>
      <c r="H1062" s="6"/>
    </row>
    <row r="1063">
      <c r="A1063" s="1" t="s">
        <v>6121</v>
      </c>
      <c r="C1063" s="1" t="s">
        <v>6122</v>
      </c>
      <c r="D1063" s="1" t="s">
        <v>6123</v>
      </c>
      <c r="E1063" s="1">
        <v>1.0</v>
      </c>
      <c r="F1063" s="1">
        <v>0.0</v>
      </c>
      <c r="G1063" s="8">
        <v>2.0</v>
      </c>
      <c r="H1063" s="6"/>
    </row>
    <row r="1064">
      <c r="A1064" s="1" t="s">
        <v>6124</v>
      </c>
      <c r="C1064" s="1" t="s">
        <v>6125</v>
      </c>
      <c r="D1064" s="1" t="s">
        <v>6126</v>
      </c>
      <c r="E1064" s="1">
        <v>1.0</v>
      </c>
      <c r="F1064" s="1">
        <v>0.0</v>
      </c>
      <c r="G1064" s="8">
        <v>2.0</v>
      </c>
      <c r="H1064" s="6"/>
    </row>
    <row r="1065">
      <c r="A1065" s="1" t="s">
        <v>6127</v>
      </c>
      <c r="C1065" s="1" t="s">
        <v>6128</v>
      </c>
      <c r="D1065" s="1" t="s">
        <v>6129</v>
      </c>
      <c r="E1065" s="1">
        <v>1.0</v>
      </c>
      <c r="F1065" s="1">
        <v>0.0</v>
      </c>
      <c r="G1065" s="8">
        <v>2.0</v>
      </c>
      <c r="H1065" s="6"/>
    </row>
    <row r="1066">
      <c r="A1066" s="1" t="s">
        <v>6130</v>
      </c>
      <c r="C1066" s="1" t="s">
        <v>6131</v>
      </c>
      <c r="D1066" s="1" t="s">
        <v>6132</v>
      </c>
      <c r="E1066" s="1">
        <v>1.0</v>
      </c>
      <c r="F1066" s="1">
        <v>0.0</v>
      </c>
      <c r="G1066" s="8">
        <v>2.0</v>
      </c>
      <c r="H1066" s="6"/>
    </row>
    <row r="1067">
      <c r="A1067" s="1" t="s">
        <v>6133</v>
      </c>
      <c r="C1067" s="1" t="s">
        <v>6134</v>
      </c>
      <c r="D1067" s="1" t="s">
        <v>6135</v>
      </c>
      <c r="E1067" s="1">
        <v>1.0</v>
      </c>
      <c r="F1067" s="1">
        <v>0.0</v>
      </c>
      <c r="G1067" s="8">
        <v>2.0</v>
      </c>
      <c r="H1067" s="6"/>
    </row>
    <row r="1068">
      <c r="A1068" s="1" t="s">
        <v>6136</v>
      </c>
      <c r="C1068" s="1" t="s">
        <v>6137</v>
      </c>
      <c r="D1068" s="1" t="s">
        <v>6138</v>
      </c>
      <c r="E1068" s="1">
        <v>1.0</v>
      </c>
      <c r="F1068" s="1">
        <v>0.0</v>
      </c>
      <c r="G1068" s="8">
        <v>2.0</v>
      </c>
      <c r="H1068" s="6"/>
    </row>
    <row r="1069">
      <c r="A1069" s="1" t="s">
        <v>6139</v>
      </c>
      <c r="C1069" s="1" t="s">
        <v>6140</v>
      </c>
      <c r="D1069" s="1" t="s">
        <v>6141</v>
      </c>
      <c r="E1069" s="1">
        <v>1.0</v>
      </c>
      <c r="F1069" s="1">
        <v>0.0</v>
      </c>
      <c r="G1069" s="8">
        <v>2.0</v>
      </c>
      <c r="H1069" s="6"/>
    </row>
    <row r="1070">
      <c r="A1070" s="1" t="s">
        <v>6142</v>
      </c>
      <c r="C1070" s="1" t="s">
        <v>6143</v>
      </c>
      <c r="D1070" s="1" t="s">
        <v>6144</v>
      </c>
      <c r="E1070" s="1">
        <v>1.0</v>
      </c>
      <c r="F1070" s="1">
        <v>0.0</v>
      </c>
      <c r="G1070" s="8">
        <v>2.0</v>
      </c>
      <c r="H1070" s="6"/>
    </row>
    <row r="1071">
      <c r="A1071" s="1" t="s">
        <v>6145</v>
      </c>
      <c r="C1071" s="1" t="s">
        <v>6146</v>
      </c>
      <c r="D1071" s="1" t="s">
        <v>6147</v>
      </c>
      <c r="E1071" s="1">
        <v>1.0</v>
      </c>
      <c r="F1071" s="1">
        <v>0.0</v>
      </c>
      <c r="G1071" s="8">
        <v>2.0</v>
      </c>
      <c r="H1071" s="6"/>
    </row>
    <row r="1072">
      <c r="A1072" s="1" t="s">
        <v>6148</v>
      </c>
      <c r="C1072" s="1" t="s">
        <v>6149</v>
      </c>
      <c r="D1072" s="1" t="s">
        <v>6150</v>
      </c>
      <c r="E1072" s="1">
        <v>1.0</v>
      </c>
      <c r="F1072" s="1">
        <v>0.0</v>
      </c>
      <c r="G1072" s="8">
        <v>2.0</v>
      </c>
      <c r="H1072" s="6"/>
    </row>
    <row r="1073">
      <c r="A1073" s="1" t="s">
        <v>6151</v>
      </c>
      <c r="C1073" s="1" t="s">
        <v>6152</v>
      </c>
      <c r="D1073" s="1" t="s">
        <v>6153</v>
      </c>
      <c r="E1073" s="1">
        <v>1.0</v>
      </c>
      <c r="F1073" s="1">
        <v>0.0</v>
      </c>
      <c r="G1073" s="8">
        <v>2.0</v>
      </c>
      <c r="H1073" s="6"/>
    </row>
    <row r="1074">
      <c r="A1074" s="1" t="s">
        <v>6154</v>
      </c>
      <c r="C1074" s="1" t="s">
        <v>6155</v>
      </c>
      <c r="D1074" s="1" t="s">
        <v>6156</v>
      </c>
      <c r="E1074" s="1">
        <v>1.0</v>
      </c>
      <c r="F1074" s="1">
        <v>0.0</v>
      </c>
      <c r="G1074" s="8">
        <v>2.0</v>
      </c>
      <c r="H1074" s="6"/>
    </row>
    <row r="1075">
      <c r="A1075" s="1" t="s">
        <v>6157</v>
      </c>
      <c r="C1075" s="1" t="s">
        <v>6158</v>
      </c>
      <c r="D1075" s="1" t="s">
        <v>6159</v>
      </c>
      <c r="E1075" s="1">
        <v>1.0</v>
      </c>
      <c r="F1075" s="1">
        <v>0.0</v>
      </c>
      <c r="G1075" s="8">
        <v>2.0</v>
      </c>
      <c r="H1075" s="6"/>
    </row>
    <row r="1076">
      <c r="A1076" s="1" t="s">
        <v>6160</v>
      </c>
      <c r="C1076" s="1" t="s">
        <v>6161</v>
      </c>
      <c r="D1076" s="1" t="s">
        <v>6162</v>
      </c>
      <c r="E1076" s="1">
        <v>1.0</v>
      </c>
      <c r="F1076" s="1">
        <v>0.0</v>
      </c>
      <c r="G1076" s="8">
        <v>2.0</v>
      </c>
      <c r="H1076" s="6"/>
    </row>
    <row r="1077">
      <c r="A1077" s="1" t="s">
        <v>6163</v>
      </c>
      <c r="C1077" s="1" t="s">
        <v>6164</v>
      </c>
      <c r="D1077" s="1" t="s">
        <v>6165</v>
      </c>
      <c r="E1077" s="1">
        <v>1.0</v>
      </c>
      <c r="F1077" s="1">
        <v>0.0</v>
      </c>
      <c r="G1077" s="8">
        <v>2.0</v>
      </c>
      <c r="H1077" s="6"/>
    </row>
    <row r="1078">
      <c r="A1078" s="1" t="s">
        <v>6166</v>
      </c>
      <c r="B1078" s="1" t="s">
        <v>6163</v>
      </c>
      <c r="C1078" s="1" t="s">
        <v>5389</v>
      </c>
      <c r="D1078" s="1" t="s">
        <v>6167</v>
      </c>
      <c r="E1078" s="1">
        <v>2.0</v>
      </c>
      <c r="F1078" s="1">
        <v>0.0</v>
      </c>
      <c r="G1078" s="8">
        <v>2.0</v>
      </c>
      <c r="H1078" s="6"/>
    </row>
    <row r="1079">
      <c r="A1079" s="1" t="s">
        <v>6168</v>
      </c>
      <c r="C1079" s="1" t="s">
        <v>6169</v>
      </c>
      <c r="D1079" s="1" t="s">
        <v>6170</v>
      </c>
      <c r="E1079" s="1">
        <v>1.0</v>
      </c>
      <c r="F1079" s="1">
        <v>0.0</v>
      </c>
      <c r="G1079" s="8">
        <v>2.0</v>
      </c>
      <c r="H1079" s="6"/>
    </row>
    <row r="1080">
      <c r="A1080" s="1" t="s">
        <v>6171</v>
      </c>
      <c r="C1080" s="1" t="s">
        <v>6172</v>
      </c>
      <c r="D1080" s="1" t="s">
        <v>6173</v>
      </c>
      <c r="E1080" s="1">
        <v>1.0</v>
      </c>
      <c r="F1080" s="1">
        <v>0.0</v>
      </c>
      <c r="G1080" s="8">
        <v>2.0</v>
      </c>
      <c r="H1080" s="6"/>
    </row>
    <row r="1081">
      <c r="A1081" s="1" t="s">
        <v>6174</v>
      </c>
      <c r="B1081" s="1" t="s">
        <v>6171</v>
      </c>
      <c r="C1081" s="1" t="s">
        <v>5100</v>
      </c>
      <c r="D1081" s="1" t="s">
        <v>6175</v>
      </c>
      <c r="E1081" s="1">
        <v>2.0</v>
      </c>
      <c r="F1081" s="1">
        <v>0.0</v>
      </c>
      <c r="G1081" s="8">
        <v>2.0</v>
      </c>
      <c r="H1081" s="6"/>
    </row>
    <row r="1082">
      <c r="A1082" s="1" t="s">
        <v>6176</v>
      </c>
      <c r="C1082" s="1" t="s">
        <v>6177</v>
      </c>
      <c r="D1082" s="1" t="s">
        <v>6178</v>
      </c>
      <c r="E1082" s="1">
        <v>1.0</v>
      </c>
      <c r="F1082" s="1">
        <v>0.0</v>
      </c>
      <c r="G1082" s="8">
        <v>2.0</v>
      </c>
      <c r="H1082" s="6"/>
    </row>
    <row r="1083">
      <c r="A1083" s="1" t="s">
        <v>6179</v>
      </c>
      <c r="C1083" s="1" t="s">
        <v>6180</v>
      </c>
      <c r="D1083" s="1" t="s">
        <v>6181</v>
      </c>
      <c r="E1083" s="1">
        <v>1.0</v>
      </c>
      <c r="F1083" s="1">
        <v>0.0</v>
      </c>
      <c r="G1083" s="8">
        <v>2.0</v>
      </c>
      <c r="H1083" s="6"/>
    </row>
    <row r="1084">
      <c r="A1084" s="1" t="s">
        <v>6182</v>
      </c>
      <c r="C1084" s="1" t="s">
        <v>6183</v>
      </c>
      <c r="D1084" s="1" t="s">
        <v>6184</v>
      </c>
      <c r="E1084" s="1">
        <v>1.0</v>
      </c>
      <c r="F1084" s="1">
        <v>0.0</v>
      </c>
      <c r="G1084" s="8">
        <v>2.0</v>
      </c>
      <c r="H1084" s="6"/>
    </row>
    <row r="1085">
      <c r="A1085" s="1" t="s">
        <v>6185</v>
      </c>
      <c r="C1085" s="1" t="s">
        <v>6186</v>
      </c>
      <c r="D1085" s="1" t="s">
        <v>6187</v>
      </c>
      <c r="E1085" s="1">
        <v>1.0</v>
      </c>
      <c r="F1085" s="1">
        <v>0.0</v>
      </c>
      <c r="G1085" s="9">
        <v>0.0</v>
      </c>
      <c r="H1085" s="6"/>
    </row>
    <row r="1086">
      <c r="A1086" s="1" t="s">
        <v>6188</v>
      </c>
      <c r="C1086" s="1" t="s">
        <v>3966</v>
      </c>
      <c r="D1086" s="1" t="s">
        <v>6189</v>
      </c>
      <c r="E1086" s="1">
        <v>1.0</v>
      </c>
      <c r="F1086" s="1">
        <v>0.0</v>
      </c>
      <c r="G1086" s="8">
        <v>2.0</v>
      </c>
      <c r="H1086" s="6"/>
    </row>
    <row r="1087">
      <c r="A1087" s="1" t="s">
        <v>6190</v>
      </c>
      <c r="C1087" s="1" t="s">
        <v>6191</v>
      </c>
      <c r="D1087" s="1" t="s">
        <v>6192</v>
      </c>
      <c r="E1087" s="1">
        <v>1.0</v>
      </c>
      <c r="F1087" s="1">
        <v>0.0</v>
      </c>
      <c r="G1087" s="8">
        <v>2.0</v>
      </c>
      <c r="H1087" s="6"/>
    </row>
    <row r="1088">
      <c r="A1088" s="1" t="s">
        <v>6193</v>
      </c>
      <c r="C1088" s="1" t="s">
        <v>6194</v>
      </c>
      <c r="D1088" s="1" t="s">
        <v>6195</v>
      </c>
      <c r="E1088" s="1">
        <v>1.0</v>
      </c>
      <c r="F1088" s="1">
        <v>0.0</v>
      </c>
      <c r="G1088" s="8">
        <v>2.0</v>
      </c>
      <c r="H1088" s="6"/>
    </row>
    <row r="1089">
      <c r="A1089" s="1" t="s">
        <v>6196</v>
      </c>
      <c r="C1089" s="1" t="s">
        <v>6197</v>
      </c>
      <c r="D1089" s="1" t="s">
        <v>6198</v>
      </c>
      <c r="E1089" s="1">
        <v>1.0</v>
      </c>
      <c r="F1089" s="1">
        <v>0.0</v>
      </c>
      <c r="G1089" s="8">
        <v>2.0</v>
      </c>
      <c r="H1089" s="6"/>
    </row>
    <row r="1090">
      <c r="A1090" s="1" t="s">
        <v>6199</v>
      </c>
      <c r="C1090" s="1" t="s">
        <v>6200</v>
      </c>
      <c r="D1090" s="1" t="s">
        <v>6201</v>
      </c>
      <c r="E1090" s="1">
        <v>1.0</v>
      </c>
      <c r="F1090" s="1">
        <v>0.0</v>
      </c>
      <c r="G1090" s="8">
        <v>2.0</v>
      </c>
      <c r="H1090" s="6"/>
    </row>
    <row r="1091">
      <c r="A1091" s="1" t="s">
        <v>6202</v>
      </c>
      <c r="C1091" s="1" t="s">
        <v>6203</v>
      </c>
      <c r="D1091" s="1" t="s">
        <v>6204</v>
      </c>
      <c r="E1091" s="1">
        <v>1.0</v>
      </c>
      <c r="F1091" s="1">
        <v>0.0</v>
      </c>
      <c r="G1091" s="8">
        <v>2.0</v>
      </c>
      <c r="H1091" s="6"/>
    </row>
    <row r="1092">
      <c r="A1092" s="1" t="s">
        <v>6205</v>
      </c>
      <c r="C1092" s="1" t="s">
        <v>6206</v>
      </c>
      <c r="D1092" s="1" t="s">
        <v>6207</v>
      </c>
      <c r="E1092" s="1">
        <v>1.0</v>
      </c>
      <c r="F1092" s="1">
        <v>0.0</v>
      </c>
      <c r="G1092" s="8">
        <v>2.0</v>
      </c>
      <c r="H1092" s="6"/>
    </row>
    <row r="1093">
      <c r="A1093" s="1" t="s">
        <v>6208</v>
      </c>
      <c r="C1093" s="1" t="s">
        <v>6209</v>
      </c>
      <c r="D1093" s="1" t="s">
        <v>6210</v>
      </c>
      <c r="E1093" s="1">
        <v>1.0</v>
      </c>
      <c r="F1093" s="1">
        <v>0.0</v>
      </c>
      <c r="G1093" s="8">
        <v>2.0</v>
      </c>
      <c r="H1093" s="6"/>
    </row>
    <row r="1094">
      <c r="A1094" s="1" t="s">
        <v>6211</v>
      </c>
      <c r="C1094" s="1" t="s">
        <v>6212</v>
      </c>
      <c r="D1094" s="1" t="s">
        <v>6213</v>
      </c>
      <c r="E1094" s="1">
        <v>1.0</v>
      </c>
      <c r="F1094" s="1">
        <v>0.0</v>
      </c>
      <c r="G1094" s="8">
        <v>2.0</v>
      </c>
      <c r="H1094" s="6"/>
    </row>
    <row r="1095">
      <c r="A1095" s="1" t="s">
        <v>6214</v>
      </c>
      <c r="C1095" s="1" t="s">
        <v>6215</v>
      </c>
      <c r="D1095" s="1" t="s">
        <v>6216</v>
      </c>
      <c r="E1095" s="1">
        <v>1.0</v>
      </c>
      <c r="F1095" s="1">
        <v>0.0</v>
      </c>
      <c r="G1095" s="8">
        <v>2.0</v>
      </c>
      <c r="H1095" s="6"/>
    </row>
    <row r="1096">
      <c r="A1096" s="1" t="s">
        <v>6217</v>
      </c>
      <c r="C1096" s="1" t="s">
        <v>6218</v>
      </c>
      <c r="D1096" s="1" t="s">
        <v>6219</v>
      </c>
      <c r="E1096" s="1">
        <v>1.0</v>
      </c>
      <c r="F1096" s="1">
        <v>0.0</v>
      </c>
      <c r="G1096" s="8">
        <v>2.0</v>
      </c>
      <c r="H1096" s="6"/>
    </row>
    <row r="1097">
      <c r="A1097" s="1" t="s">
        <v>6220</v>
      </c>
      <c r="C1097" s="1" t="s">
        <v>6221</v>
      </c>
      <c r="D1097" s="1" t="s">
        <v>6222</v>
      </c>
      <c r="E1097" s="1">
        <v>1.0</v>
      </c>
      <c r="F1097" s="1">
        <v>0.0</v>
      </c>
      <c r="G1097" s="8">
        <v>2.0</v>
      </c>
      <c r="H1097" s="6"/>
    </row>
    <row r="1098">
      <c r="A1098" s="1" t="s">
        <v>6223</v>
      </c>
      <c r="C1098" s="1" t="s">
        <v>6224</v>
      </c>
      <c r="D1098" s="1" t="s">
        <v>6225</v>
      </c>
      <c r="E1098" s="1">
        <v>1.0</v>
      </c>
      <c r="F1098" s="1">
        <v>0.0</v>
      </c>
      <c r="G1098" s="8">
        <v>2.0</v>
      </c>
      <c r="H1098" s="6"/>
    </row>
    <row r="1099">
      <c r="A1099" s="1" t="s">
        <v>6226</v>
      </c>
      <c r="C1099" s="1" t="s">
        <v>6227</v>
      </c>
      <c r="D1099" s="1" t="s">
        <v>6228</v>
      </c>
      <c r="E1099" s="1">
        <v>1.0</v>
      </c>
      <c r="F1099" s="1">
        <v>0.0</v>
      </c>
      <c r="G1099" s="8">
        <v>2.0</v>
      </c>
      <c r="H1099" s="6"/>
    </row>
    <row r="1100">
      <c r="A1100" s="1" t="s">
        <v>6229</v>
      </c>
      <c r="C1100" s="1" t="s">
        <v>6230</v>
      </c>
      <c r="D1100" s="1" t="s">
        <v>6231</v>
      </c>
      <c r="E1100" s="1">
        <v>1.0</v>
      </c>
      <c r="F1100" s="1">
        <v>0.0</v>
      </c>
      <c r="G1100" s="8">
        <v>2.0</v>
      </c>
      <c r="H1100" s="6"/>
    </row>
    <row r="1101">
      <c r="A1101" s="1" t="s">
        <v>6232</v>
      </c>
      <c r="C1101" s="1" t="s">
        <v>6233</v>
      </c>
      <c r="D1101" s="1" t="s">
        <v>6234</v>
      </c>
      <c r="E1101" s="1">
        <v>1.0</v>
      </c>
      <c r="F1101" s="1">
        <v>0.0</v>
      </c>
      <c r="G1101" s="8">
        <v>2.0</v>
      </c>
      <c r="H1101" s="6"/>
    </row>
    <row r="1102">
      <c r="A1102" s="1" t="s">
        <v>6235</v>
      </c>
      <c r="C1102" s="1" t="s">
        <v>6236</v>
      </c>
      <c r="D1102" s="1" t="s">
        <v>6237</v>
      </c>
      <c r="E1102" s="1">
        <v>1.0</v>
      </c>
      <c r="F1102" s="1">
        <v>0.0</v>
      </c>
      <c r="G1102" s="8">
        <v>2.0</v>
      </c>
      <c r="H1102" s="6"/>
    </row>
    <row r="1103">
      <c r="A1103" s="1" t="s">
        <v>6238</v>
      </c>
      <c r="C1103" s="1" t="s">
        <v>6239</v>
      </c>
      <c r="D1103" s="1" t="s">
        <v>6240</v>
      </c>
      <c r="E1103" s="1">
        <v>1.0</v>
      </c>
      <c r="F1103" s="1">
        <v>0.0</v>
      </c>
      <c r="G1103" s="8">
        <v>2.0</v>
      </c>
      <c r="H1103" s="6"/>
    </row>
    <row r="1104">
      <c r="A1104" s="1" t="s">
        <v>6241</v>
      </c>
      <c r="C1104" s="1" t="s">
        <v>6242</v>
      </c>
      <c r="D1104" s="1" t="s">
        <v>6243</v>
      </c>
      <c r="E1104" s="1">
        <v>1.0</v>
      </c>
      <c r="F1104" s="1">
        <v>0.0</v>
      </c>
      <c r="G1104" s="8">
        <v>2.0</v>
      </c>
      <c r="H1104" s="6"/>
    </row>
    <row r="1105">
      <c r="A1105" s="1" t="s">
        <v>6244</v>
      </c>
      <c r="C1105" s="1" t="s">
        <v>6245</v>
      </c>
      <c r="D1105" s="1" t="s">
        <v>6246</v>
      </c>
      <c r="E1105" s="1">
        <v>1.0</v>
      </c>
      <c r="F1105" s="1">
        <v>0.0</v>
      </c>
      <c r="G1105" s="8">
        <v>2.0</v>
      </c>
      <c r="H1105" s="6"/>
    </row>
    <row r="1106">
      <c r="A1106" s="1" t="s">
        <v>6247</v>
      </c>
      <c r="C1106" s="1" t="s">
        <v>6248</v>
      </c>
      <c r="D1106" s="1" t="s">
        <v>6249</v>
      </c>
      <c r="E1106" s="1">
        <v>1.0</v>
      </c>
      <c r="F1106" s="1">
        <v>0.0</v>
      </c>
      <c r="G1106" s="8">
        <v>2.0</v>
      </c>
      <c r="H1106" s="6"/>
    </row>
    <row r="1107">
      <c r="A1107" s="1" t="s">
        <v>6250</v>
      </c>
      <c r="C1107" s="1" t="s">
        <v>6251</v>
      </c>
      <c r="D1107" s="1" t="s">
        <v>6252</v>
      </c>
      <c r="E1107" s="1">
        <v>1.0</v>
      </c>
      <c r="F1107" s="1">
        <v>0.0</v>
      </c>
      <c r="G1107" s="9">
        <v>1.0</v>
      </c>
      <c r="H1107" s="6"/>
    </row>
    <row r="1108">
      <c r="A1108" s="1" t="s">
        <v>6253</v>
      </c>
      <c r="C1108" s="1" t="s">
        <v>6254</v>
      </c>
      <c r="D1108" s="1" t="s">
        <v>6255</v>
      </c>
      <c r="E1108" s="1">
        <v>1.0</v>
      </c>
      <c r="F1108" s="1">
        <v>0.0</v>
      </c>
      <c r="G1108" s="8">
        <v>2.0</v>
      </c>
      <c r="H1108" s="6"/>
    </row>
    <row r="1109">
      <c r="A1109" s="1" t="s">
        <v>6256</v>
      </c>
      <c r="C1109" s="1" t="s">
        <v>6257</v>
      </c>
      <c r="D1109" s="1" t="s">
        <v>6258</v>
      </c>
      <c r="E1109" s="1">
        <v>1.0</v>
      </c>
      <c r="F1109" s="1">
        <v>0.0</v>
      </c>
      <c r="G1109" s="8">
        <v>2.0</v>
      </c>
      <c r="H1109" s="6"/>
    </row>
    <row r="1110">
      <c r="A1110" s="1" t="s">
        <v>6259</v>
      </c>
      <c r="C1110" s="1" t="s">
        <v>6260</v>
      </c>
      <c r="D1110" s="1" t="s">
        <v>6261</v>
      </c>
      <c r="E1110" s="1">
        <v>1.0</v>
      </c>
      <c r="F1110" s="1">
        <v>0.0</v>
      </c>
      <c r="G1110" s="8">
        <v>2.0</v>
      </c>
      <c r="H1110" s="6"/>
    </row>
    <row r="1111">
      <c r="A1111" s="1" t="s">
        <v>6262</v>
      </c>
      <c r="C1111" s="1" t="s">
        <v>6263</v>
      </c>
      <c r="D1111" s="1" t="s">
        <v>6264</v>
      </c>
      <c r="E1111" s="1">
        <v>1.0</v>
      </c>
      <c r="F1111" s="1">
        <v>0.0</v>
      </c>
      <c r="G1111" s="8">
        <v>2.0</v>
      </c>
      <c r="H1111" s="6"/>
    </row>
    <row r="1112">
      <c r="A1112" s="1" t="s">
        <v>6265</v>
      </c>
      <c r="C1112" s="1" t="s">
        <v>6266</v>
      </c>
      <c r="D1112" s="1" t="s">
        <v>6267</v>
      </c>
      <c r="E1112" s="1">
        <v>1.0</v>
      </c>
      <c r="F1112" s="1">
        <v>0.0</v>
      </c>
      <c r="G1112" s="8">
        <v>2.0</v>
      </c>
      <c r="H1112" s="6"/>
    </row>
    <row r="1113">
      <c r="A1113" s="1" t="s">
        <v>6268</v>
      </c>
      <c r="C1113" s="1" t="s">
        <v>6269</v>
      </c>
      <c r="D1113" s="1" t="s">
        <v>6270</v>
      </c>
      <c r="E1113" s="1">
        <v>1.0</v>
      </c>
      <c r="F1113" s="1">
        <v>0.0</v>
      </c>
      <c r="G1113" s="8">
        <v>2.0</v>
      </c>
      <c r="H1113" s="6"/>
    </row>
    <row r="1114">
      <c r="A1114" s="1" t="s">
        <v>6271</v>
      </c>
      <c r="C1114" s="1" t="s">
        <v>6272</v>
      </c>
      <c r="D1114" s="1" t="s">
        <v>6273</v>
      </c>
      <c r="E1114" s="1">
        <v>1.0</v>
      </c>
      <c r="F1114" s="1">
        <v>0.0</v>
      </c>
      <c r="G1114" s="8">
        <v>2.0</v>
      </c>
      <c r="H1114" s="6"/>
    </row>
    <row r="1115">
      <c r="A1115" s="1" t="s">
        <v>6274</v>
      </c>
      <c r="C1115" s="1" t="s">
        <v>6275</v>
      </c>
      <c r="D1115" s="1" t="s">
        <v>6276</v>
      </c>
      <c r="E1115" s="1">
        <v>1.0</v>
      </c>
      <c r="F1115" s="1">
        <v>0.0</v>
      </c>
      <c r="G1115" s="9">
        <v>0.0</v>
      </c>
      <c r="H1115" s="6"/>
    </row>
    <row r="1116">
      <c r="A1116" s="1" t="s">
        <v>6277</v>
      </c>
      <c r="C1116" s="1" t="s">
        <v>6278</v>
      </c>
      <c r="D1116" s="1" t="s">
        <v>6279</v>
      </c>
      <c r="E1116" s="1">
        <v>1.0</v>
      </c>
      <c r="F1116" s="1">
        <v>0.0</v>
      </c>
      <c r="G1116" s="8">
        <v>2.0</v>
      </c>
      <c r="H1116" s="6"/>
    </row>
    <row r="1117">
      <c r="A1117" s="1" t="s">
        <v>6280</v>
      </c>
      <c r="C1117" s="1" t="s">
        <v>6281</v>
      </c>
      <c r="D1117" s="1" t="s">
        <v>6282</v>
      </c>
      <c r="E1117" s="1">
        <v>1.0</v>
      </c>
      <c r="F1117" s="1">
        <v>0.0</v>
      </c>
      <c r="G1117" s="8">
        <v>2.0</v>
      </c>
      <c r="H1117" s="6"/>
    </row>
    <row r="1118">
      <c r="A1118" s="1" t="s">
        <v>6283</v>
      </c>
      <c r="C1118" s="1" t="s">
        <v>6284</v>
      </c>
      <c r="D1118" s="1" t="s">
        <v>6285</v>
      </c>
      <c r="E1118" s="1">
        <v>1.0</v>
      </c>
      <c r="F1118" s="1">
        <v>0.0</v>
      </c>
      <c r="G1118" s="8">
        <v>2.0</v>
      </c>
      <c r="H1118" s="6"/>
    </row>
    <row r="1119">
      <c r="A1119" s="1" t="s">
        <v>6286</v>
      </c>
      <c r="C1119" s="1" t="s">
        <v>6287</v>
      </c>
      <c r="D1119" s="1" t="s">
        <v>6288</v>
      </c>
      <c r="E1119" s="1">
        <v>1.0</v>
      </c>
      <c r="F1119" s="1">
        <v>0.0</v>
      </c>
      <c r="G1119" s="8">
        <v>2.0</v>
      </c>
      <c r="H1119" s="6"/>
    </row>
    <row r="1120">
      <c r="A1120" s="1" t="s">
        <v>6289</v>
      </c>
      <c r="C1120" s="1" t="s">
        <v>6290</v>
      </c>
      <c r="D1120" s="1" t="s">
        <v>6291</v>
      </c>
      <c r="E1120" s="1">
        <v>1.0</v>
      </c>
      <c r="F1120" s="1">
        <v>0.0</v>
      </c>
      <c r="G1120" s="8">
        <v>2.0</v>
      </c>
      <c r="H1120" s="6"/>
    </row>
    <row r="1121">
      <c r="A1121" s="1" t="s">
        <v>6292</v>
      </c>
      <c r="C1121" s="1" t="s">
        <v>6293</v>
      </c>
      <c r="D1121" s="1" t="s">
        <v>6294</v>
      </c>
      <c r="E1121" s="1">
        <v>1.0</v>
      </c>
      <c r="F1121" s="1">
        <v>0.0</v>
      </c>
      <c r="G1121" s="8">
        <v>2.0</v>
      </c>
      <c r="H1121" s="6"/>
    </row>
    <row r="1122">
      <c r="A1122" s="1" t="s">
        <v>6295</v>
      </c>
      <c r="C1122" s="1" t="s">
        <v>6296</v>
      </c>
      <c r="D1122" s="1" t="s">
        <v>6297</v>
      </c>
      <c r="E1122" s="1">
        <v>1.0</v>
      </c>
      <c r="F1122" s="1">
        <v>0.0</v>
      </c>
      <c r="G1122" s="8">
        <v>2.0</v>
      </c>
      <c r="H1122" s="6"/>
    </row>
    <row r="1123">
      <c r="A1123" s="1" t="s">
        <v>6298</v>
      </c>
      <c r="C1123" s="1" t="s">
        <v>6299</v>
      </c>
      <c r="D1123" s="1" t="s">
        <v>6300</v>
      </c>
      <c r="E1123" s="1">
        <v>1.0</v>
      </c>
      <c r="F1123" s="1">
        <v>0.0</v>
      </c>
      <c r="G1123" s="8">
        <v>2.0</v>
      </c>
      <c r="H1123" s="6"/>
    </row>
    <row r="1124">
      <c r="A1124" s="1" t="s">
        <v>6301</v>
      </c>
      <c r="C1124" s="1" t="s">
        <v>6302</v>
      </c>
      <c r="D1124" s="1" t="s">
        <v>6303</v>
      </c>
      <c r="E1124" s="1">
        <v>1.0</v>
      </c>
      <c r="F1124" s="1">
        <v>0.0</v>
      </c>
      <c r="G1124" s="8">
        <v>2.0</v>
      </c>
      <c r="H1124" s="6"/>
    </row>
    <row r="1125">
      <c r="A1125" s="1" t="s">
        <v>6304</v>
      </c>
      <c r="B1125" s="1" t="s">
        <v>6305</v>
      </c>
      <c r="C1125" s="1" t="s">
        <v>6306</v>
      </c>
      <c r="D1125" s="1" t="s">
        <v>6307</v>
      </c>
      <c r="E1125" s="1">
        <v>1.0</v>
      </c>
      <c r="F1125" s="1">
        <v>0.0</v>
      </c>
      <c r="G1125" s="8">
        <v>2.0</v>
      </c>
      <c r="H1125" s="6"/>
    </row>
    <row r="1126">
      <c r="A1126" s="1" t="s">
        <v>6308</v>
      </c>
      <c r="C1126" s="1" t="s">
        <v>6309</v>
      </c>
      <c r="D1126" s="1" t="s">
        <v>6310</v>
      </c>
      <c r="E1126" s="1">
        <v>1.0</v>
      </c>
      <c r="F1126" s="1">
        <v>0.0</v>
      </c>
      <c r="G1126" s="9">
        <v>0.0</v>
      </c>
      <c r="H1126" s="6"/>
    </row>
    <row r="1127">
      <c r="A1127" s="1" t="s">
        <v>6311</v>
      </c>
      <c r="C1127" s="1" t="s">
        <v>6312</v>
      </c>
      <c r="D1127" s="1" t="s">
        <v>6313</v>
      </c>
      <c r="E1127" s="1">
        <v>-2.0</v>
      </c>
      <c r="F1127" s="1">
        <v>0.0</v>
      </c>
      <c r="G1127" s="8">
        <v>2.0</v>
      </c>
      <c r="H1127" s="6"/>
    </row>
    <row r="1128">
      <c r="A1128" s="1" t="s">
        <v>6314</v>
      </c>
      <c r="C1128" s="1" t="s">
        <v>6315</v>
      </c>
      <c r="D1128" s="1" t="s">
        <v>6316</v>
      </c>
      <c r="E1128" s="1">
        <v>0.0</v>
      </c>
      <c r="F1128" s="1">
        <v>0.0</v>
      </c>
      <c r="G1128" s="8">
        <v>2.0</v>
      </c>
      <c r="H1128" s="6"/>
    </row>
    <row r="1129">
      <c r="A1129" s="1" t="s">
        <v>6317</v>
      </c>
      <c r="C1129" s="1" t="s">
        <v>6318</v>
      </c>
      <c r="D1129" s="1" t="s">
        <v>6319</v>
      </c>
      <c r="E1129" s="1">
        <v>-17.0</v>
      </c>
      <c r="F1129" s="1">
        <v>0.0</v>
      </c>
      <c r="G1129" s="8">
        <v>2.0</v>
      </c>
      <c r="H1129" s="6"/>
    </row>
    <row r="1130">
      <c r="A1130" s="1" t="s">
        <v>6320</v>
      </c>
      <c r="B1130" s="1" t="s">
        <v>6317</v>
      </c>
      <c r="C1130" s="1" t="s">
        <v>6321</v>
      </c>
      <c r="D1130" s="1" t="s">
        <v>6322</v>
      </c>
      <c r="E1130" s="1">
        <v>14.0</v>
      </c>
      <c r="F1130" s="1">
        <v>0.0</v>
      </c>
      <c r="G1130" s="8">
        <v>2.0</v>
      </c>
      <c r="H1130" s="6"/>
    </row>
    <row r="1131">
      <c r="A1131" s="1" t="s">
        <v>6323</v>
      </c>
      <c r="B1131" s="1" t="s">
        <v>6320</v>
      </c>
      <c r="C1131" s="1" t="s">
        <v>5122</v>
      </c>
      <c r="D1131" s="1" t="s">
        <v>6324</v>
      </c>
      <c r="E1131" s="1">
        <v>1.0</v>
      </c>
      <c r="F1131" s="1">
        <v>0.0</v>
      </c>
      <c r="G1131" s="9">
        <v>0.0</v>
      </c>
      <c r="H1131" s="6"/>
    </row>
    <row r="1132">
      <c r="A1132" s="1" t="s">
        <v>6325</v>
      </c>
      <c r="B1132" s="1" t="s">
        <v>6323</v>
      </c>
      <c r="C1132" s="1" t="s">
        <v>6326</v>
      </c>
      <c r="D1132" s="1" t="s">
        <v>6327</v>
      </c>
      <c r="E1132" s="1">
        <v>1.0</v>
      </c>
      <c r="F1132" s="1">
        <v>0.0</v>
      </c>
      <c r="G1132" s="8">
        <v>2.0</v>
      </c>
      <c r="H1132" s="6"/>
    </row>
    <row r="1133">
      <c r="A1133" s="1" t="s">
        <v>6328</v>
      </c>
      <c r="C1133" s="1" t="s">
        <v>6329</v>
      </c>
      <c r="D1133" s="1" t="s">
        <v>6330</v>
      </c>
      <c r="E1133" s="1">
        <v>-6.0</v>
      </c>
      <c r="F1133" s="1">
        <v>0.0</v>
      </c>
      <c r="G1133" s="8">
        <v>2.0</v>
      </c>
      <c r="H1133" s="6"/>
    </row>
    <row r="1134">
      <c r="A1134" s="1" t="s">
        <v>6331</v>
      </c>
      <c r="B1134" s="1" t="s">
        <v>6328</v>
      </c>
      <c r="C1134" s="1" t="s">
        <v>6332</v>
      </c>
      <c r="D1134" s="1" t="s">
        <v>6333</v>
      </c>
      <c r="E1134" s="1">
        <v>1.0</v>
      </c>
      <c r="F1134" s="1">
        <v>0.0</v>
      </c>
      <c r="G1134" s="9">
        <v>0.0</v>
      </c>
      <c r="H1134" s="6"/>
    </row>
    <row r="1135">
      <c r="A1135" s="1" t="s">
        <v>6334</v>
      </c>
      <c r="B1135" s="1" t="s">
        <v>6335</v>
      </c>
      <c r="C1135" s="1" t="s">
        <v>6336</v>
      </c>
      <c r="D1135" s="1" t="s">
        <v>6337</v>
      </c>
      <c r="E1135" s="1">
        <v>3.0</v>
      </c>
      <c r="F1135" s="1">
        <v>0.0</v>
      </c>
      <c r="G1135" s="8">
        <v>2.0</v>
      </c>
      <c r="H1135" s="6"/>
    </row>
    <row r="1136">
      <c r="A1136" s="1" t="s">
        <v>6338</v>
      </c>
      <c r="B1136" s="1" t="s">
        <v>6335</v>
      </c>
      <c r="C1136" s="1" t="s">
        <v>6339</v>
      </c>
      <c r="D1136" s="1" t="s">
        <v>6340</v>
      </c>
      <c r="E1136" s="1">
        <v>6.0</v>
      </c>
      <c r="F1136" s="1">
        <v>0.0</v>
      </c>
      <c r="G1136" s="8">
        <v>2.0</v>
      </c>
      <c r="H1136" s="6"/>
    </row>
    <row r="1137">
      <c r="A1137" s="1" t="s">
        <v>6341</v>
      </c>
      <c r="B1137" s="1" t="s">
        <v>6338</v>
      </c>
      <c r="C1137" s="1" t="s">
        <v>6342</v>
      </c>
      <c r="D1137" s="1" t="s">
        <v>6343</v>
      </c>
      <c r="E1137" s="1">
        <v>-13.0</v>
      </c>
      <c r="F1137" s="1">
        <v>0.0</v>
      </c>
      <c r="G1137" s="8">
        <v>2.0</v>
      </c>
      <c r="H1137" s="6"/>
    </row>
    <row r="1138">
      <c r="A1138" s="1" t="s">
        <v>6344</v>
      </c>
      <c r="B1138" s="1" t="s">
        <v>6341</v>
      </c>
      <c r="C1138" s="1" t="s">
        <v>6339</v>
      </c>
      <c r="D1138" s="1" t="s">
        <v>6345</v>
      </c>
      <c r="E1138" s="1">
        <v>10.0</v>
      </c>
      <c r="F1138" s="1">
        <v>0.0</v>
      </c>
      <c r="G1138" s="8">
        <v>2.0</v>
      </c>
      <c r="H1138" s="6"/>
    </row>
    <row r="1139">
      <c r="A1139" s="1" t="s">
        <v>6346</v>
      </c>
      <c r="B1139" s="1" t="s">
        <v>6344</v>
      </c>
      <c r="C1139" s="1" t="s">
        <v>6342</v>
      </c>
      <c r="D1139" s="1" t="s">
        <v>6347</v>
      </c>
      <c r="E1139" s="1">
        <v>-8.0</v>
      </c>
      <c r="F1139" s="1">
        <v>0.0</v>
      </c>
      <c r="G1139" s="9">
        <v>1.0</v>
      </c>
      <c r="H1139" s="6"/>
    </row>
    <row r="1140">
      <c r="A1140" s="1" t="s">
        <v>6348</v>
      </c>
      <c r="B1140" s="1" t="s">
        <v>6346</v>
      </c>
      <c r="C1140" s="1" t="s">
        <v>6339</v>
      </c>
      <c r="D1140" s="1" t="s">
        <v>6349</v>
      </c>
      <c r="E1140" s="1">
        <v>6.0</v>
      </c>
      <c r="F1140" s="1">
        <v>0.0</v>
      </c>
      <c r="G1140" s="8">
        <v>2.0</v>
      </c>
      <c r="H1140" s="6"/>
    </row>
    <row r="1141">
      <c r="A1141" s="1" t="s">
        <v>6350</v>
      </c>
      <c r="B1141" s="1" t="s">
        <v>6341</v>
      </c>
      <c r="C1141" s="1" t="s">
        <v>6351</v>
      </c>
      <c r="D1141" s="1" t="s">
        <v>6352</v>
      </c>
      <c r="E1141" s="1">
        <v>1.0</v>
      </c>
      <c r="F1141" s="1">
        <v>0.0</v>
      </c>
      <c r="G1141" s="8">
        <v>2.0</v>
      </c>
      <c r="H1141" s="6"/>
    </row>
    <row r="1142">
      <c r="A1142" s="1" t="s">
        <v>6353</v>
      </c>
      <c r="B1142" s="1" t="s">
        <v>6335</v>
      </c>
      <c r="C1142" s="1" t="s">
        <v>6354</v>
      </c>
      <c r="D1142" s="1" t="s">
        <v>6355</v>
      </c>
      <c r="E1142" s="1">
        <v>1.0</v>
      </c>
      <c r="F1142" s="1">
        <v>0.0</v>
      </c>
      <c r="G1142" s="8">
        <v>2.0</v>
      </c>
      <c r="H1142" s="6"/>
    </row>
    <row r="1143">
      <c r="A1143" s="1" t="s">
        <v>6356</v>
      </c>
      <c r="B1143" s="1" t="s">
        <v>6353</v>
      </c>
      <c r="C1143" s="1" t="s">
        <v>6342</v>
      </c>
      <c r="D1143" s="1" t="s">
        <v>6357</v>
      </c>
      <c r="E1143" s="1">
        <v>1.0</v>
      </c>
      <c r="F1143" s="1">
        <v>0.0</v>
      </c>
      <c r="G1143" s="8">
        <v>2.0</v>
      </c>
      <c r="H1143" s="6"/>
    </row>
    <row r="1144">
      <c r="A1144" s="1" t="s">
        <v>6358</v>
      </c>
      <c r="B1144" s="1" t="s">
        <v>6356</v>
      </c>
      <c r="C1144" s="1" t="s">
        <v>6354</v>
      </c>
      <c r="D1144" s="1" t="s">
        <v>6359</v>
      </c>
      <c r="E1144" s="1">
        <v>1.0</v>
      </c>
      <c r="F1144" s="1">
        <v>0.0</v>
      </c>
      <c r="G1144" s="8">
        <v>2.0</v>
      </c>
      <c r="H1144" s="6"/>
    </row>
    <row r="1145">
      <c r="A1145" s="1" t="s">
        <v>6360</v>
      </c>
      <c r="B1145" s="1" t="s">
        <v>6356</v>
      </c>
      <c r="C1145" s="1" t="s">
        <v>6361</v>
      </c>
      <c r="D1145" s="1" t="s">
        <v>6362</v>
      </c>
      <c r="E1145" s="1">
        <v>1.0</v>
      </c>
      <c r="F1145" s="1">
        <v>0.0</v>
      </c>
      <c r="G1145" s="1">
        <v>0.0</v>
      </c>
      <c r="H1145" s="6"/>
    </row>
    <row r="1146">
      <c r="A1146" s="1" t="s">
        <v>6363</v>
      </c>
      <c r="B1146" s="1" t="s">
        <v>6360</v>
      </c>
      <c r="C1146" s="1" t="s">
        <v>6342</v>
      </c>
      <c r="D1146" s="1" t="s">
        <v>6364</v>
      </c>
      <c r="E1146" s="1">
        <v>1.0</v>
      </c>
      <c r="F1146" s="1">
        <v>0.0</v>
      </c>
      <c r="G1146" s="1">
        <v>0.0</v>
      </c>
      <c r="H1146" s="6"/>
    </row>
    <row r="1147">
      <c r="A1147" s="1" t="s">
        <v>6365</v>
      </c>
      <c r="C1147" s="1" t="s">
        <v>6366</v>
      </c>
      <c r="D1147" s="1" t="s">
        <v>6367</v>
      </c>
      <c r="E1147" s="1">
        <v>-11.0</v>
      </c>
      <c r="F1147" s="1">
        <v>0.0</v>
      </c>
      <c r="G1147" s="1">
        <v>0.0</v>
      </c>
      <c r="H1147" s="6"/>
    </row>
    <row r="1148">
      <c r="A1148" s="1" t="s">
        <v>6368</v>
      </c>
      <c r="B1148" s="1" t="s">
        <v>6369</v>
      </c>
      <c r="C1148" s="1" t="s">
        <v>6370</v>
      </c>
      <c r="D1148" s="1" t="s">
        <v>6371</v>
      </c>
      <c r="E1148" s="1">
        <v>1.0</v>
      </c>
      <c r="F1148" s="1">
        <v>0.0</v>
      </c>
      <c r="G1148" s="1">
        <v>1.0</v>
      </c>
      <c r="H1148" s="6"/>
    </row>
    <row r="1149">
      <c r="A1149" s="1" t="s">
        <v>6372</v>
      </c>
      <c r="B1149" s="1" t="s">
        <v>6373</v>
      </c>
      <c r="C1149" s="1" t="s">
        <v>6374</v>
      </c>
      <c r="D1149" s="1" t="s">
        <v>6375</v>
      </c>
      <c r="E1149" s="1">
        <v>1.0</v>
      </c>
      <c r="F1149" s="1">
        <v>0.0</v>
      </c>
      <c r="G1149" s="8">
        <v>2.0</v>
      </c>
      <c r="H1149" s="6"/>
    </row>
    <row r="1150">
      <c r="A1150" s="1" t="s">
        <v>6376</v>
      </c>
      <c r="C1150" s="1" t="s">
        <v>6377</v>
      </c>
      <c r="D1150" s="1" t="s">
        <v>6378</v>
      </c>
      <c r="E1150" s="1">
        <v>-38.0</v>
      </c>
      <c r="F1150" s="1">
        <v>0.0</v>
      </c>
      <c r="G1150" s="8">
        <v>2.0</v>
      </c>
      <c r="H1150" s="6"/>
    </row>
    <row r="1151">
      <c r="A1151" s="1" t="s">
        <v>6379</v>
      </c>
      <c r="B1151" s="1" t="s">
        <v>6376</v>
      </c>
      <c r="C1151" s="1" t="s">
        <v>6380</v>
      </c>
      <c r="D1151" s="1" t="s">
        <v>6381</v>
      </c>
      <c r="E1151" s="1">
        <v>20.0</v>
      </c>
      <c r="F1151" s="1">
        <v>0.0</v>
      </c>
      <c r="G1151" s="8">
        <v>2.0</v>
      </c>
      <c r="H1151" s="6"/>
    </row>
    <row r="1152">
      <c r="A1152" s="1" t="s">
        <v>6382</v>
      </c>
      <c r="B1152" s="1" t="s">
        <v>6379</v>
      </c>
      <c r="C1152" s="1" t="s">
        <v>5114</v>
      </c>
      <c r="D1152" s="1" t="s">
        <v>6383</v>
      </c>
      <c r="E1152" s="1">
        <v>11.0</v>
      </c>
      <c r="F1152" s="1">
        <v>0.0</v>
      </c>
      <c r="G1152" s="8">
        <v>2.0</v>
      </c>
      <c r="H1152" s="6"/>
    </row>
    <row r="1153">
      <c r="A1153" s="1" t="s">
        <v>6384</v>
      </c>
      <c r="B1153" s="1" t="s">
        <v>6382</v>
      </c>
      <c r="C1153" s="1" t="s">
        <v>6380</v>
      </c>
      <c r="D1153" s="1" t="s">
        <v>6385</v>
      </c>
      <c r="E1153" s="1">
        <v>2.0</v>
      </c>
      <c r="F1153" s="1">
        <v>0.0</v>
      </c>
      <c r="G1153" s="8">
        <v>2.0</v>
      </c>
      <c r="H1153" s="6"/>
    </row>
    <row r="1154">
      <c r="A1154" s="1" t="s">
        <v>6386</v>
      </c>
      <c r="B1154" s="1" t="s">
        <v>6379</v>
      </c>
      <c r="C1154" s="1" t="s">
        <v>4983</v>
      </c>
      <c r="D1154" s="1" t="s">
        <v>6387</v>
      </c>
      <c r="E1154" s="1">
        <v>-11.0</v>
      </c>
      <c r="F1154" s="1">
        <v>0.0</v>
      </c>
      <c r="G1154" s="8">
        <v>2.0</v>
      </c>
      <c r="H1154" s="6"/>
    </row>
    <row r="1155">
      <c r="A1155" s="1" t="s">
        <v>6388</v>
      </c>
      <c r="B1155" s="1" t="s">
        <v>6376</v>
      </c>
      <c r="C1155" s="1" t="s">
        <v>6321</v>
      </c>
      <c r="D1155" s="1" t="s">
        <v>6389</v>
      </c>
      <c r="E1155" s="1">
        <v>18.0</v>
      </c>
      <c r="F1155" s="1">
        <v>0.0</v>
      </c>
      <c r="G1155" s="8">
        <v>2.0</v>
      </c>
      <c r="H1155" s="6"/>
    </row>
    <row r="1156">
      <c r="A1156" s="1" t="s">
        <v>6390</v>
      </c>
      <c r="B1156" s="1" t="s">
        <v>6376</v>
      </c>
      <c r="C1156" s="1" t="s">
        <v>6391</v>
      </c>
      <c r="D1156" s="1" t="s">
        <v>6392</v>
      </c>
      <c r="E1156" s="1">
        <v>5.0</v>
      </c>
      <c r="F1156" s="1">
        <v>0.0</v>
      </c>
      <c r="G1156" s="8">
        <v>2.0</v>
      </c>
      <c r="H1156" s="6"/>
    </row>
    <row r="1157">
      <c r="A1157" s="1" t="s">
        <v>6393</v>
      </c>
      <c r="B1157" s="1" t="s">
        <v>6376</v>
      </c>
      <c r="C1157" s="1" t="s">
        <v>6394</v>
      </c>
      <c r="D1157" s="1" t="s">
        <v>6395</v>
      </c>
      <c r="E1157" s="1">
        <v>8.0</v>
      </c>
      <c r="F1157" s="1">
        <v>0.0</v>
      </c>
      <c r="G1157" s="8">
        <v>2.0</v>
      </c>
      <c r="H1157" s="6"/>
    </row>
    <row r="1158">
      <c r="A1158" s="1" t="s">
        <v>6396</v>
      </c>
      <c r="C1158" s="1" t="s">
        <v>6397</v>
      </c>
      <c r="D1158" s="1" t="s">
        <v>6398</v>
      </c>
      <c r="E1158" s="1">
        <v>-7.0</v>
      </c>
      <c r="F1158" s="1">
        <v>0.0</v>
      </c>
      <c r="G1158" s="8">
        <v>2.0</v>
      </c>
      <c r="H1158" s="6"/>
    </row>
    <row r="1159">
      <c r="A1159" s="1" t="s">
        <v>6399</v>
      </c>
      <c r="B1159" s="1" t="s">
        <v>6396</v>
      </c>
      <c r="C1159" s="1" t="s">
        <v>6400</v>
      </c>
      <c r="D1159" s="1" t="s">
        <v>6401</v>
      </c>
      <c r="E1159" s="1">
        <v>6.0</v>
      </c>
      <c r="F1159" s="1">
        <v>0.0</v>
      </c>
      <c r="G1159" s="8">
        <v>2.0</v>
      </c>
      <c r="H1159" s="6"/>
    </row>
    <row r="1160">
      <c r="A1160" s="1" t="s">
        <v>6402</v>
      </c>
      <c r="B1160" s="1" t="s">
        <v>6399</v>
      </c>
      <c r="C1160" s="1" t="s">
        <v>6397</v>
      </c>
      <c r="D1160" s="1" t="s">
        <v>6403</v>
      </c>
      <c r="E1160" s="1">
        <v>-6.0</v>
      </c>
      <c r="F1160" s="1">
        <v>0.0</v>
      </c>
      <c r="G1160" s="8">
        <v>2.0</v>
      </c>
      <c r="H1160" s="6"/>
    </row>
    <row r="1161">
      <c r="A1161" s="1" t="s">
        <v>6404</v>
      </c>
      <c r="B1161" s="1" t="s">
        <v>6402</v>
      </c>
      <c r="C1161" s="1" t="s">
        <v>6400</v>
      </c>
      <c r="D1161" s="1" t="s">
        <v>6405</v>
      </c>
      <c r="E1161" s="1">
        <v>5.0</v>
      </c>
      <c r="F1161" s="1">
        <v>0.0</v>
      </c>
      <c r="G1161" s="8">
        <v>2.0</v>
      </c>
      <c r="H1161" s="6"/>
    </row>
    <row r="1162">
      <c r="A1162" s="1" t="s">
        <v>6406</v>
      </c>
      <c r="B1162" s="1" t="s">
        <v>6404</v>
      </c>
      <c r="C1162" s="1" t="s">
        <v>6397</v>
      </c>
      <c r="D1162" s="1" t="s">
        <v>6407</v>
      </c>
      <c r="E1162" s="1">
        <v>-5.0</v>
      </c>
      <c r="F1162" s="1">
        <v>0.0</v>
      </c>
      <c r="G1162" s="8">
        <v>2.0</v>
      </c>
      <c r="H1162" s="6"/>
    </row>
    <row r="1163">
      <c r="A1163" s="1" t="s">
        <v>6408</v>
      </c>
      <c r="B1163" s="1" t="s">
        <v>6406</v>
      </c>
      <c r="C1163" s="1" t="s">
        <v>6400</v>
      </c>
      <c r="D1163" s="1" t="s">
        <v>6409</v>
      </c>
      <c r="E1163" s="1">
        <v>6.0</v>
      </c>
      <c r="F1163" s="1">
        <v>0.0</v>
      </c>
      <c r="G1163" s="8">
        <v>2.0</v>
      </c>
      <c r="H1163" s="6"/>
    </row>
    <row r="1164">
      <c r="A1164" s="1" t="s">
        <v>6410</v>
      </c>
      <c r="B1164" s="1" t="s">
        <v>6408</v>
      </c>
      <c r="C1164" s="1" t="s">
        <v>6397</v>
      </c>
      <c r="D1164" s="1" t="s">
        <v>6411</v>
      </c>
      <c r="E1164" s="1">
        <v>0.0</v>
      </c>
      <c r="F1164" s="1">
        <v>0.0</v>
      </c>
      <c r="G1164" s="8">
        <v>2.0</v>
      </c>
      <c r="H1164" s="6"/>
    </row>
    <row r="1165">
      <c r="A1165" s="1" t="s">
        <v>6412</v>
      </c>
      <c r="B1165" s="1" t="s">
        <v>6410</v>
      </c>
      <c r="C1165" s="1" t="s">
        <v>6400</v>
      </c>
      <c r="D1165" s="1" t="s">
        <v>6413</v>
      </c>
      <c r="E1165" s="1">
        <v>5.0</v>
      </c>
      <c r="F1165" s="1">
        <v>0.0</v>
      </c>
      <c r="G1165" s="8">
        <v>2.0</v>
      </c>
      <c r="H1165" s="6"/>
    </row>
    <row r="1166">
      <c r="A1166" s="1" t="s">
        <v>6414</v>
      </c>
      <c r="B1166" s="1" t="s">
        <v>6412</v>
      </c>
      <c r="C1166" s="1" t="s">
        <v>6397</v>
      </c>
      <c r="D1166" s="1" t="s">
        <v>6415</v>
      </c>
      <c r="E1166" s="1">
        <v>-1.0</v>
      </c>
      <c r="F1166" s="1">
        <v>0.0</v>
      </c>
      <c r="G1166" s="8">
        <v>2.0</v>
      </c>
      <c r="H1166" s="6"/>
    </row>
    <row r="1167">
      <c r="A1167" s="1" t="s">
        <v>6416</v>
      </c>
      <c r="B1167" s="1" t="s">
        <v>6414</v>
      </c>
      <c r="C1167" s="1" t="s">
        <v>6400</v>
      </c>
      <c r="D1167" s="1" t="s">
        <v>6417</v>
      </c>
      <c r="E1167" s="1">
        <v>5.0</v>
      </c>
      <c r="F1167" s="1">
        <v>0.0</v>
      </c>
      <c r="G1167" s="8">
        <v>2.0</v>
      </c>
      <c r="H1167" s="6"/>
    </row>
    <row r="1168">
      <c r="A1168" s="1" t="s">
        <v>6418</v>
      </c>
      <c r="B1168" s="1" t="s">
        <v>6416</v>
      </c>
      <c r="C1168" s="1" t="s">
        <v>6397</v>
      </c>
      <c r="D1168" s="1" t="s">
        <v>6419</v>
      </c>
      <c r="E1168" s="1">
        <v>1.0</v>
      </c>
      <c r="F1168" s="1">
        <v>0.0</v>
      </c>
      <c r="G1168" s="8">
        <v>2.0</v>
      </c>
      <c r="H1168" s="6"/>
    </row>
    <row r="1169">
      <c r="A1169" s="1" t="s">
        <v>6420</v>
      </c>
      <c r="B1169" s="1" t="s">
        <v>6418</v>
      </c>
      <c r="C1169" s="1" t="s">
        <v>6400</v>
      </c>
      <c r="D1169" s="1" t="s">
        <v>6421</v>
      </c>
      <c r="E1169" s="1">
        <v>1.0</v>
      </c>
      <c r="F1169" s="1">
        <v>0.0</v>
      </c>
      <c r="G1169" s="8">
        <v>2.0</v>
      </c>
      <c r="H1169" s="6"/>
    </row>
    <row r="1170">
      <c r="A1170" s="1" t="s">
        <v>6422</v>
      </c>
      <c r="B1170" s="1" t="s">
        <v>6420</v>
      </c>
      <c r="C1170" s="1" t="s">
        <v>6397</v>
      </c>
      <c r="D1170" s="1" t="s">
        <v>6423</v>
      </c>
      <c r="E1170" s="1">
        <v>1.0</v>
      </c>
      <c r="F1170" s="1">
        <v>0.0</v>
      </c>
      <c r="G1170" s="8">
        <v>2.0</v>
      </c>
      <c r="H1170" s="6"/>
    </row>
    <row r="1171">
      <c r="A1171" s="1" t="s">
        <v>6424</v>
      </c>
      <c r="B1171" s="1" t="s">
        <v>6422</v>
      </c>
      <c r="C1171" s="1" t="s">
        <v>6400</v>
      </c>
      <c r="D1171" s="1" t="s">
        <v>6425</v>
      </c>
      <c r="E1171" s="1">
        <v>1.0</v>
      </c>
      <c r="F1171" s="1">
        <v>0.0</v>
      </c>
      <c r="G1171" s="8">
        <v>2.0</v>
      </c>
      <c r="H1171" s="6"/>
    </row>
    <row r="1172">
      <c r="A1172" s="1" t="s">
        <v>6426</v>
      </c>
      <c r="B1172" s="1" t="s">
        <v>6424</v>
      </c>
      <c r="C1172" s="1" t="s">
        <v>6397</v>
      </c>
      <c r="D1172" s="1" t="s">
        <v>6427</v>
      </c>
      <c r="E1172" s="1">
        <v>0.0</v>
      </c>
      <c r="F1172" s="1">
        <v>0.0</v>
      </c>
      <c r="G1172" s="8">
        <v>2.0</v>
      </c>
      <c r="H1172" s="6"/>
    </row>
    <row r="1173">
      <c r="A1173" s="1" t="s">
        <v>6428</v>
      </c>
      <c r="C1173" s="1" t="s">
        <v>6429</v>
      </c>
      <c r="D1173" s="1" t="s">
        <v>6430</v>
      </c>
      <c r="E1173" s="1">
        <v>-2.0</v>
      </c>
      <c r="F1173" s="1">
        <v>0.0</v>
      </c>
      <c r="G1173" s="8">
        <v>2.0</v>
      </c>
      <c r="H1173" s="6"/>
    </row>
    <row r="1174">
      <c r="A1174" s="1" t="s">
        <v>6431</v>
      </c>
      <c r="C1174" s="1" t="s">
        <v>6432</v>
      </c>
      <c r="D1174" s="1" t="s">
        <v>6433</v>
      </c>
      <c r="E1174" s="1">
        <v>-2.0</v>
      </c>
      <c r="F1174" s="1">
        <v>0.0</v>
      </c>
      <c r="G1174" s="8">
        <v>2.0</v>
      </c>
      <c r="H1174" s="6"/>
    </row>
    <row r="1175">
      <c r="A1175" s="1" t="s">
        <v>6434</v>
      </c>
      <c r="C1175" s="1" t="s">
        <v>6435</v>
      </c>
      <c r="D1175" s="1" t="s">
        <v>6436</v>
      </c>
      <c r="E1175" s="1">
        <v>-25.0</v>
      </c>
      <c r="F1175" s="1">
        <v>0.0</v>
      </c>
      <c r="G1175" s="9">
        <v>1.0</v>
      </c>
      <c r="H1175" s="6"/>
    </row>
    <row r="1176">
      <c r="A1176" s="1" t="s">
        <v>6437</v>
      </c>
      <c r="B1176" s="1" t="s">
        <v>6434</v>
      </c>
      <c r="C1176" s="1" t="s">
        <v>6438</v>
      </c>
      <c r="D1176" s="1" t="s">
        <v>6439</v>
      </c>
      <c r="E1176" s="1">
        <v>11.0</v>
      </c>
      <c r="F1176" s="1">
        <v>0.0</v>
      </c>
      <c r="G1176" s="8">
        <v>2.0</v>
      </c>
      <c r="H1176" s="6"/>
    </row>
    <row r="1177">
      <c r="A1177" s="1" t="s">
        <v>6440</v>
      </c>
      <c r="B1177" s="1" t="s">
        <v>6437</v>
      </c>
      <c r="C1177" s="1" t="s">
        <v>6435</v>
      </c>
      <c r="D1177" s="1" t="s">
        <v>6441</v>
      </c>
      <c r="E1177" s="1">
        <v>-10.0</v>
      </c>
      <c r="F1177" s="1">
        <v>0.0</v>
      </c>
      <c r="G1177" s="8">
        <v>2.0</v>
      </c>
      <c r="H1177" s="6"/>
    </row>
    <row r="1178">
      <c r="A1178" s="1" t="s">
        <v>6442</v>
      </c>
      <c r="B1178" s="1" t="s">
        <v>6440</v>
      </c>
      <c r="C1178" s="1" t="s">
        <v>6438</v>
      </c>
      <c r="D1178" s="1" t="s">
        <v>6443</v>
      </c>
      <c r="E1178" s="1">
        <v>2.0</v>
      </c>
      <c r="F1178" s="1">
        <v>0.0</v>
      </c>
      <c r="G1178" s="8">
        <v>2.0</v>
      </c>
      <c r="H1178" s="6"/>
    </row>
    <row r="1179">
      <c r="A1179" s="1" t="s">
        <v>6444</v>
      </c>
      <c r="B1179" s="1" t="s">
        <v>6434</v>
      </c>
      <c r="C1179" s="1" t="s">
        <v>6445</v>
      </c>
      <c r="D1179" s="1" t="s">
        <v>6446</v>
      </c>
      <c r="E1179" s="1">
        <v>9.0</v>
      </c>
      <c r="F1179" s="1">
        <v>0.0</v>
      </c>
      <c r="G1179" s="9">
        <v>0.0</v>
      </c>
      <c r="H1179" s="6"/>
    </row>
    <row r="1180">
      <c r="A1180" s="1" t="s">
        <v>6447</v>
      </c>
      <c r="B1180" s="1" t="s">
        <v>6444</v>
      </c>
      <c r="C1180" s="1" t="s">
        <v>6435</v>
      </c>
      <c r="D1180" s="1" t="s">
        <v>6448</v>
      </c>
      <c r="E1180" s="1">
        <v>-4.0</v>
      </c>
      <c r="F1180" s="1">
        <v>0.0</v>
      </c>
      <c r="G1180" s="8">
        <v>2.0</v>
      </c>
      <c r="H1180" s="6"/>
    </row>
    <row r="1181">
      <c r="A1181" s="1" t="s">
        <v>6449</v>
      </c>
      <c r="B1181" s="1" t="s">
        <v>6447</v>
      </c>
      <c r="C1181" s="1" t="s">
        <v>6445</v>
      </c>
      <c r="D1181" s="1" t="s">
        <v>6450</v>
      </c>
      <c r="E1181" s="1">
        <v>6.0</v>
      </c>
      <c r="F1181" s="1">
        <v>0.0</v>
      </c>
      <c r="G1181" s="9">
        <v>0.0</v>
      </c>
      <c r="H1181" s="6"/>
    </row>
    <row r="1182">
      <c r="A1182" s="1" t="s">
        <v>6451</v>
      </c>
      <c r="B1182" s="1" t="s">
        <v>6449</v>
      </c>
      <c r="C1182" s="1" t="s">
        <v>6435</v>
      </c>
      <c r="D1182" s="1" t="s">
        <v>6452</v>
      </c>
      <c r="E1182" s="1">
        <v>-1.0</v>
      </c>
      <c r="F1182" s="1">
        <v>0.0</v>
      </c>
      <c r="G1182" s="9">
        <v>1.0</v>
      </c>
      <c r="H1182" s="6"/>
    </row>
    <row r="1183">
      <c r="A1183" s="1" t="s">
        <v>6453</v>
      </c>
      <c r="B1183" s="1" t="s">
        <v>6451</v>
      </c>
      <c r="C1183" s="1" t="s">
        <v>6445</v>
      </c>
      <c r="D1183" s="1" t="s">
        <v>6454</v>
      </c>
      <c r="E1183" s="1">
        <v>11.0</v>
      </c>
      <c r="F1183" s="1">
        <v>0.0</v>
      </c>
      <c r="G1183" s="9">
        <v>0.0</v>
      </c>
      <c r="H1183" s="6"/>
    </row>
    <row r="1184">
      <c r="A1184" s="1" t="s">
        <v>6455</v>
      </c>
      <c r="B1184" s="1" t="s">
        <v>6453</v>
      </c>
      <c r="C1184" s="1" t="s">
        <v>6435</v>
      </c>
      <c r="D1184" s="1" t="s">
        <v>6456</v>
      </c>
      <c r="E1184" s="1">
        <v>1.0</v>
      </c>
      <c r="F1184" s="1">
        <v>0.0</v>
      </c>
      <c r="G1184" s="9">
        <v>0.0</v>
      </c>
      <c r="H1184" s="6"/>
    </row>
    <row r="1185">
      <c r="A1185" s="1" t="s">
        <v>6457</v>
      </c>
      <c r="B1185" s="1" t="s">
        <v>6455</v>
      </c>
      <c r="C1185" s="1" t="s">
        <v>6445</v>
      </c>
      <c r="D1185" s="1" t="s">
        <v>6458</v>
      </c>
      <c r="E1185" s="1">
        <v>7.0</v>
      </c>
      <c r="F1185" s="1">
        <v>0.0</v>
      </c>
      <c r="G1185" s="9">
        <v>0.0</v>
      </c>
      <c r="H1185" s="6"/>
    </row>
    <row r="1186">
      <c r="A1186" s="1" t="s">
        <v>6459</v>
      </c>
      <c r="B1186" s="1" t="s">
        <v>6434</v>
      </c>
      <c r="C1186" s="1" t="s">
        <v>6460</v>
      </c>
      <c r="D1186" s="1" t="s">
        <v>6461</v>
      </c>
      <c r="E1186" s="1">
        <v>9.0</v>
      </c>
      <c r="F1186" s="1">
        <v>0.0</v>
      </c>
      <c r="G1186" s="8">
        <v>2.0</v>
      </c>
      <c r="H1186" s="6"/>
    </row>
    <row r="1187">
      <c r="A1187" s="1" t="s">
        <v>6462</v>
      </c>
      <c r="B1187" s="1" t="s">
        <v>6463</v>
      </c>
      <c r="C1187" s="1" t="s">
        <v>6460</v>
      </c>
      <c r="D1187" s="1" t="s">
        <v>6464</v>
      </c>
      <c r="E1187" s="1">
        <v>5.0</v>
      </c>
      <c r="F1187" s="1">
        <v>0.0</v>
      </c>
      <c r="G1187" s="9">
        <v>0.0</v>
      </c>
      <c r="H1187" s="6"/>
    </row>
    <row r="1188">
      <c r="A1188" s="1" t="s">
        <v>6465</v>
      </c>
      <c r="B1188" s="1" t="s">
        <v>6434</v>
      </c>
      <c r="C1188" s="1" t="s">
        <v>6354</v>
      </c>
      <c r="D1188" s="1" t="s">
        <v>6466</v>
      </c>
      <c r="E1188" s="1">
        <v>1.0</v>
      </c>
      <c r="F1188" s="1">
        <v>0.0</v>
      </c>
      <c r="G1188" s="9">
        <v>1.0</v>
      </c>
      <c r="H1188" s="6"/>
    </row>
    <row r="1189">
      <c r="A1189" s="1" t="s">
        <v>6467</v>
      </c>
      <c r="C1189" s="1" t="s">
        <v>4822</v>
      </c>
      <c r="D1189" s="1" t="s">
        <v>6468</v>
      </c>
      <c r="E1189" s="1">
        <v>-8.0</v>
      </c>
      <c r="F1189" s="1">
        <v>0.0</v>
      </c>
      <c r="G1189" s="9">
        <v>0.0</v>
      </c>
      <c r="H1189" s="6"/>
    </row>
    <row r="1190">
      <c r="A1190" s="1" t="s">
        <v>6469</v>
      </c>
      <c r="C1190" s="1" t="s">
        <v>6470</v>
      </c>
      <c r="D1190" s="1" t="s">
        <v>6471</v>
      </c>
      <c r="E1190" s="1">
        <v>-7.0</v>
      </c>
      <c r="F1190" s="1">
        <v>0.0</v>
      </c>
      <c r="G1190" s="8">
        <v>2.0</v>
      </c>
      <c r="H1190" s="6"/>
    </row>
    <row r="1191">
      <c r="A1191" s="1" t="s">
        <v>6472</v>
      </c>
      <c r="B1191" s="1" t="s">
        <v>6469</v>
      </c>
      <c r="C1191" s="1" t="s">
        <v>6332</v>
      </c>
      <c r="D1191" s="1" t="s">
        <v>6473</v>
      </c>
      <c r="E1191" s="1">
        <v>2.0</v>
      </c>
      <c r="F1191" s="1">
        <v>0.0</v>
      </c>
      <c r="G1191" s="8">
        <v>2.0</v>
      </c>
      <c r="H1191" s="6"/>
    </row>
    <row r="1192">
      <c r="A1192" s="1" t="s">
        <v>6474</v>
      </c>
      <c r="C1192" s="1" t="s">
        <v>6475</v>
      </c>
      <c r="D1192" s="1" t="s">
        <v>6476</v>
      </c>
      <c r="E1192" s="1">
        <v>-9.0</v>
      </c>
      <c r="F1192" s="1">
        <v>0.0</v>
      </c>
      <c r="G1192" s="9">
        <v>0.0</v>
      </c>
      <c r="H1192" s="6"/>
    </row>
    <row r="1193">
      <c r="A1193" s="1" t="s">
        <v>6477</v>
      </c>
      <c r="B1193" s="1" t="s">
        <v>6474</v>
      </c>
      <c r="C1193" s="1" t="s">
        <v>6332</v>
      </c>
      <c r="D1193" s="1" t="s">
        <v>6478</v>
      </c>
      <c r="E1193" s="1">
        <v>6.0</v>
      </c>
      <c r="F1193" s="1">
        <v>0.0</v>
      </c>
      <c r="G1193" s="8">
        <v>2.0</v>
      </c>
      <c r="H1193" s="6"/>
    </row>
    <row r="1194">
      <c r="A1194" s="1" t="s">
        <v>6479</v>
      </c>
      <c r="C1194" s="1" t="s">
        <v>6480</v>
      </c>
      <c r="D1194" s="1" t="s">
        <v>6481</v>
      </c>
      <c r="E1194" s="1">
        <v>-3.0</v>
      </c>
      <c r="F1194" s="1">
        <v>0.0</v>
      </c>
      <c r="G1194" s="8">
        <v>2.0</v>
      </c>
      <c r="H1194" s="6"/>
    </row>
    <row r="1195">
      <c r="A1195" s="1" t="s">
        <v>6482</v>
      </c>
      <c r="B1195" s="1" t="s">
        <v>6479</v>
      </c>
      <c r="C1195" s="1" t="s">
        <v>6483</v>
      </c>
      <c r="D1195" s="1" t="s">
        <v>6484</v>
      </c>
      <c r="E1195" s="1">
        <v>-2.0</v>
      </c>
      <c r="F1195" s="1">
        <v>0.0</v>
      </c>
      <c r="G1195" s="9">
        <v>0.0</v>
      </c>
      <c r="H1195" s="6"/>
    </row>
    <row r="1196">
      <c r="A1196" s="1" t="s">
        <v>6485</v>
      </c>
      <c r="B1196" s="1" t="s">
        <v>6482</v>
      </c>
      <c r="C1196" s="1" t="s">
        <v>6480</v>
      </c>
      <c r="D1196" s="1" t="s">
        <v>6486</v>
      </c>
      <c r="E1196" s="1">
        <v>-1.0</v>
      </c>
      <c r="F1196" s="1">
        <v>0.0</v>
      </c>
      <c r="G1196" s="9">
        <v>0.0</v>
      </c>
      <c r="H1196" s="6"/>
    </row>
    <row r="1197">
      <c r="A1197" s="1" t="s">
        <v>6487</v>
      </c>
      <c r="C1197" s="1" t="s">
        <v>6488</v>
      </c>
      <c r="D1197" s="1" t="s">
        <v>6489</v>
      </c>
      <c r="E1197" s="1">
        <v>-5.0</v>
      </c>
      <c r="F1197" s="1">
        <v>0.0</v>
      </c>
      <c r="G1197" s="9">
        <v>0.0</v>
      </c>
      <c r="H1197" s="6"/>
    </row>
    <row r="1198">
      <c r="A1198" s="1" t="s">
        <v>6490</v>
      </c>
      <c r="B1198" s="1" t="s">
        <v>6487</v>
      </c>
      <c r="C1198" s="1" t="s">
        <v>6354</v>
      </c>
      <c r="D1198" s="1" t="s">
        <v>6491</v>
      </c>
      <c r="E1198" s="1">
        <v>2.0</v>
      </c>
      <c r="F1198" s="1">
        <v>0.0</v>
      </c>
      <c r="G1198" s="8">
        <v>2.0</v>
      </c>
      <c r="H1198" s="6"/>
    </row>
    <row r="1199">
      <c r="A1199" s="1" t="s">
        <v>6492</v>
      </c>
      <c r="C1199" s="1" t="s">
        <v>6493</v>
      </c>
      <c r="D1199" s="1" t="s">
        <v>6494</v>
      </c>
      <c r="E1199" s="1">
        <v>-4.0</v>
      </c>
      <c r="F1199" s="1">
        <v>0.0</v>
      </c>
      <c r="G1199" s="8">
        <v>2.0</v>
      </c>
      <c r="H1199" s="6"/>
    </row>
    <row r="1200">
      <c r="A1200" s="1" t="s">
        <v>6495</v>
      </c>
      <c r="C1200" s="1" t="s">
        <v>6496</v>
      </c>
      <c r="D1200" s="1" t="s">
        <v>6497</v>
      </c>
      <c r="E1200" s="1">
        <v>-6.0</v>
      </c>
      <c r="F1200" s="1">
        <v>0.0</v>
      </c>
      <c r="G1200" s="8">
        <v>2.0</v>
      </c>
      <c r="H1200" s="6"/>
    </row>
    <row r="1201">
      <c r="A1201" s="1" t="s">
        <v>6498</v>
      </c>
      <c r="C1201" s="1" t="s">
        <v>6499</v>
      </c>
      <c r="D1201" s="1" t="s">
        <v>6500</v>
      </c>
      <c r="E1201" s="1">
        <v>-6.0</v>
      </c>
      <c r="F1201" s="1">
        <v>0.0</v>
      </c>
      <c r="G1201" s="8">
        <v>2.0</v>
      </c>
      <c r="H1201" s="6"/>
    </row>
    <row r="1202">
      <c r="A1202" s="1" t="s">
        <v>6501</v>
      </c>
      <c r="C1202" s="1" t="s">
        <v>6502</v>
      </c>
      <c r="D1202" s="1" t="s">
        <v>6503</v>
      </c>
      <c r="E1202" s="1">
        <v>-18.0</v>
      </c>
      <c r="F1202" s="1">
        <v>0.0</v>
      </c>
      <c r="G1202" s="8">
        <v>2.0</v>
      </c>
      <c r="H1202" s="6"/>
    </row>
    <row r="1203">
      <c r="A1203" s="1" t="s">
        <v>6504</v>
      </c>
      <c r="B1203" s="1" t="s">
        <v>6501</v>
      </c>
      <c r="C1203" s="1" t="s">
        <v>6438</v>
      </c>
      <c r="D1203" s="1" t="s">
        <v>6505</v>
      </c>
      <c r="E1203" s="1">
        <v>8.0</v>
      </c>
      <c r="F1203" s="1">
        <v>0.0</v>
      </c>
      <c r="G1203" s="8">
        <v>2.0</v>
      </c>
      <c r="H1203" s="6"/>
    </row>
    <row r="1204">
      <c r="A1204" s="1" t="s">
        <v>6506</v>
      </c>
      <c r="B1204" s="1" t="s">
        <v>6504</v>
      </c>
      <c r="C1204" s="1" t="s">
        <v>6502</v>
      </c>
      <c r="D1204" s="1" t="s">
        <v>6507</v>
      </c>
      <c r="E1204" s="1">
        <v>-11.0</v>
      </c>
      <c r="F1204" s="1">
        <v>0.0</v>
      </c>
      <c r="G1204" s="8">
        <v>2.0</v>
      </c>
      <c r="H1204" s="6"/>
    </row>
    <row r="1205">
      <c r="A1205" s="1" t="s">
        <v>6508</v>
      </c>
      <c r="B1205" s="1" t="s">
        <v>6506</v>
      </c>
      <c r="C1205" s="1" t="s">
        <v>6438</v>
      </c>
      <c r="D1205" s="1" t="s">
        <v>6509</v>
      </c>
      <c r="E1205" s="1">
        <v>5.0</v>
      </c>
      <c r="F1205" s="1">
        <v>0.0</v>
      </c>
      <c r="G1205" s="8">
        <v>2.0</v>
      </c>
      <c r="H1205" s="6"/>
    </row>
    <row r="1206">
      <c r="A1206" s="1" t="s">
        <v>6510</v>
      </c>
      <c r="B1206" s="1" t="s">
        <v>6508</v>
      </c>
      <c r="C1206" s="1" t="s">
        <v>6502</v>
      </c>
      <c r="D1206" s="1" t="s">
        <v>6511</v>
      </c>
      <c r="E1206" s="1">
        <v>-10.0</v>
      </c>
      <c r="F1206" s="1">
        <v>0.0</v>
      </c>
      <c r="G1206" s="8">
        <v>2.0</v>
      </c>
      <c r="H1206" s="6"/>
    </row>
    <row r="1207">
      <c r="A1207" s="1" t="s">
        <v>6512</v>
      </c>
      <c r="B1207" s="1" t="s">
        <v>6510</v>
      </c>
      <c r="C1207" s="1" t="s">
        <v>6438</v>
      </c>
      <c r="D1207" s="1" t="s">
        <v>6513</v>
      </c>
      <c r="E1207" s="1">
        <v>6.0</v>
      </c>
      <c r="F1207" s="1">
        <v>0.0</v>
      </c>
      <c r="G1207" s="8">
        <v>2.0</v>
      </c>
      <c r="H1207" s="6"/>
    </row>
    <row r="1208">
      <c r="A1208" s="1" t="s">
        <v>6514</v>
      </c>
      <c r="B1208" s="1" t="s">
        <v>6512</v>
      </c>
      <c r="C1208" s="1" t="s">
        <v>6329</v>
      </c>
      <c r="D1208" s="1" t="s">
        <v>6515</v>
      </c>
      <c r="E1208" s="1">
        <v>-1.0</v>
      </c>
      <c r="F1208" s="1">
        <v>0.0</v>
      </c>
      <c r="G1208" s="8">
        <v>2.0</v>
      </c>
      <c r="H1208" s="6"/>
    </row>
    <row r="1209">
      <c r="A1209" s="1" t="s">
        <v>6516</v>
      </c>
      <c r="B1209" s="1" t="s">
        <v>6514</v>
      </c>
      <c r="C1209" s="1" t="s">
        <v>6438</v>
      </c>
      <c r="D1209" s="1" t="s">
        <v>6517</v>
      </c>
      <c r="E1209" s="1">
        <v>2.0</v>
      </c>
      <c r="F1209" s="1">
        <v>0.0</v>
      </c>
      <c r="G1209" s="8">
        <v>2.0</v>
      </c>
      <c r="H1209" s="6"/>
    </row>
    <row r="1210">
      <c r="A1210" s="1" t="s">
        <v>6518</v>
      </c>
      <c r="B1210" s="1" t="s">
        <v>6516</v>
      </c>
      <c r="C1210" s="1" t="s">
        <v>6329</v>
      </c>
      <c r="D1210" s="1" t="s">
        <v>6519</v>
      </c>
      <c r="E1210" s="1">
        <v>-1.0</v>
      </c>
      <c r="F1210" s="1">
        <v>0.0</v>
      </c>
      <c r="G1210" s="9">
        <v>0.0</v>
      </c>
      <c r="H1210" s="6"/>
    </row>
    <row r="1211">
      <c r="A1211" s="1" t="s">
        <v>6520</v>
      </c>
      <c r="B1211" s="1" t="s">
        <v>6501</v>
      </c>
      <c r="C1211" s="1" t="s">
        <v>6445</v>
      </c>
      <c r="D1211" s="1" t="s">
        <v>6521</v>
      </c>
      <c r="E1211" s="1">
        <v>3.0</v>
      </c>
      <c r="F1211" s="1">
        <v>0.0</v>
      </c>
      <c r="G1211" s="9">
        <v>0.0</v>
      </c>
      <c r="H1211" s="6"/>
    </row>
    <row r="1212">
      <c r="A1212" s="1" t="s">
        <v>6522</v>
      </c>
      <c r="B1212" s="1" t="s">
        <v>6501</v>
      </c>
      <c r="C1212" s="1" t="s">
        <v>6354</v>
      </c>
      <c r="D1212" s="1" t="s">
        <v>6523</v>
      </c>
      <c r="E1212" s="1">
        <v>2.0</v>
      </c>
      <c r="F1212" s="1">
        <v>0.0</v>
      </c>
      <c r="G1212" s="9">
        <v>2.0</v>
      </c>
      <c r="H1212" s="6"/>
    </row>
    <row r="1213">
      <c r="A1213" s="1" t="s">
        <v>6524</v>
      </c>
      <c r="B1213" s="1" t="s">
        <v>6522</v>
      </c>
      <c r="C1213" s="1" t="s">
        <v>6502</v>
      </c>
      <c r="D1213" s="1" t="s">
        <v>6525</v>
      </c>
      <c r="E1213" s="1">
        <v>1.0</v>
      </c>
      <c r="F1213" s="1">
        <v>0.0</v>
      </c>
      <c r="G1213" s="9">
        <v>2.0</v>
      </c>
      <c r="H1213" s="6"/>
    </row>
    <row r="1214">
      <c r="A1214" s="1" t="s">
        <v>6526</v>
      </c>
      <c r="B1214" s="1" t="s">
        <v>6524</v>
      </c>
      <c r="C1214" s="1" t="s">
        <v>6354</v>
      </c>
      <c r="D1214" s="1" t="s">
        <v>6527</v>
      </c>
      <c r="E1214" s="1">
        <v>2.0</v>
      </c>
      <c r="F1214" s="1">
        <v>0.0</v>
      </c>
      <c r="G1214" s="9">
        <v>0.0</v>
      </c>
      <c r="H1214" s="6"/>
    </row>
    <row r="1215">
      <c r="A1215" s="1" t="s">
        <v>6528</v>
      </c>
      <c r="B1215" s="1" t="s">
        <v>6526</v>
      </c>
      <c r="C1215" s="1" t="s">
        <v>6502</v>
      </c>
      <c r="D1215" s="1" t="s">
        <v>6529</v>
      </c>
      <c r="E1215" s="1">
        <v>1.0</v>
      </c>
      <c r="F1215" s="1">
        <v>0.0</v>
      </c>
      <c r="G1215" s="9">
        <v>0.0</v>
      </c>
      <c r="H1215" s="6"/>
    </row>
    <row r="1216">
      <c r="A1216" s="1" t="s">
        <v>6530</v>
      </c>
      <c r="B1216" s="1" t="s">
        <v>6528</v>
      </c>
      <c r="C1216" s="1" t="s">
        <v>6354</v>
      </c>
      <c r="D1216" s="1" t="s">
        <v>6531</v>
      </c>
      <c r="E1216" s="1">
        <v>2.0</v>
      </c>
      <c r="F1216" s="1">
        <v>0.0</v>
      </c>
      <c r="G1216" s="9">
        <v>0.0</v>
      </c>
      <c r="H1216" s="6"/>
    </row>
    <row r="1217">
      <c r="A1217" s="1" t="s">
        <v>6532</v>
      </c>
      <c r="B1217" s="1" t="s">
        <v>6530</v>
      </c>
      <c r="C1217" s="1" t="s">
        <v>6502</v>
      </c>
      <c r="D1217" s="1" t="s">
        <v>6533</v>
      </c>
      <c r="E1217" s="1">
        <v>1.0</v>
      </c>
      <c r="F1217" s="1">
        <v>0.0</v>
      </c>
      <c r="G1217" s="9">
        <v>2.0</v>
      </c>
      <c r="H1217" s="6"/>
    </row>
    <row r="1218">
      <c r="A1218" s="1" t="s">
        <v>6534</v>
      </c>
      <c r="B1218" s="1" t="s">
        <v>6530</v>
      </c>
      <c r="C1218" s="1" t="s">
        <v>6502</v>
      </c>
      <c r="D1218" s="1" t="s">
        <v>6535</v>
      </c>
      <c r="E1218" s="1">
        <v>1.0</v>
      </c>
      <c r="F1218" s="1">
        <v>0.0</v>
      </c>
      <c r="G1218" s="9">
        <v>2.0</v>
      </c>
      <c r="H1218" s="6"/>
    </row>
    <row r="1219">
      <c r="A1219" s="1" t="s">
        <v>6536</v>
      </c>
      <c r="B1219" s="1" t="s">
        <v>6537</v>
      </c>
      <c r="C1219" s="1" t="s">
        <v>6502</v>
      </c>
      <c r="D1219" s="1" t="s">
        <v>6538</v>
      </c>
      <c r="E1219" s="1">
        <v>1.0</v>
      </c>
      <c r="F1219" s="1">
        <v>0.0</v>
      </c>
      <c r="G1219" s="9">
        <v>2.0</v>
      </c>
      <c r="H1219" s="6"/>
    </row>
    <row r="1220">
      <c r="A1220" s="1" t="s">
        <v>6539</v>
      </c>
      <c r="B1220" s="1" t="s">
        <v>6536</v>
      </c>
      <c r="C1220" s="1" t="s">
        <v>6354</v>
      </c>
      <c r="D1220" s="1" t="s">
        <v>6540</v>
      </c>
      <c r="E1220" s="1">
        <v>1.0</v>
      </c>
      <c r="F1220" s="1">
        <v>0.0</v>
      </c>
      <c r="G1220" s="9">
        <v>0.0</v>
      </c>
      <c r="H1220" s="6"/>
    </row>
    <row r="1221">
      <c r="A1221" s="1" t="s">
        <v>6541</v>
      </c>
      <c r="B1221" s="1" t="s">
        <v>6501</v>
      </c>
      <c r="C1221" s="1" t="s">
        <v>6391</v>
      </c>
      <c r="D1221" s="1" t="s">
        <v>6542</v>
      </c>
      <c r="E1221" s="1">
        <v>2.0</v>
      </c>
      <c r="F1221" s="1">
        <v>0.0</v>
      </c>
      <c r="G1221" s="9">
        <v>0.0</v>
      </c>
      <c r="H1221" s="6"/>
    </row>
    <row r="1222">
      <c r="A1222" s="6" t="s">
        <v>3073</v>
      </c>
      <c r="B1222" s="6" t="s">
        <v>3064</v>
      </c>
      <c r="C1222" s="6" t="s">
        <v>3098</v>
      </c>
      <c r="D1222" s="7" t="s">
        <v>6543</v>
      </c>
      <c r="E1222" s="8">
        <v>1.0</v>
      </c>
      <c r="F1222" s="8">
        <v>1.0</v>
      </c>
      <c r="G1222" s="8">
        <v>0.0</v>
      </c>
      <c r="H1222" s="8"/>
    </row>
    <row r="1223">
      <c r="A1223" s="6" t="s">
        <v>6544</v>
      </c>
      <c r="B1223" s="6" t="s">
        <v>3061</v>
      </c>
      <c r="C1223" s="6" t="s">
        <v>3874</v>
      </c>
      <c r="D1223" s="7" t="s">
        <v>6545</v>
      </c>
      <c r="E1223" s="8">
        <v>1.0</v>
      </c>
      <c r="F1223" s="8">
        <v>1.0</v>
      </c>
      <c r="G1223" s="8">
        <v>2.0</v>
      </c>
      <c r="H1223" s="8"/>
    </row>
    <row r="1224">
      <c r="A1224" s="6" t="s">
        <v>6546</v>
      </c>
      <c r="B1224" s="6" t="s">
        <v>3061</v>
      </c>
      <c r="C1224" s="6" t="s">
        <v>6547</v>
      </c>
      <c r="D1224" s="7" t="s">
        <v>6548</v>
      </c>
      <c r="E1224" s="8">
        <v>1.0</v>
      </c>
      <c r="F1224" s="8">
        <v>1.0</v>
      </c>
      <c r="G1224" s="8">
        <v>1.0</v>
      </c>
      <c r="H1224" s="8"/>
    </row>
    <row r="1225">
      <c r="A1225" s="6" t="s">
        <v>6549</v>
      </c>
      <c r="B1225" s="6" t="s">
        <v>3061</v>
      </c>
      <c r="C1225" s="6" t="s">
        <v>6550</v>
      </c>
      <c r="D1225" s="7" t="s">
        <v>6551</v>
      </c>
      <c r="E1225" s="8">
        <v>1.0</v>
      </c>
      <c r="F1225" s="9">
        <v>1.0</v>
      </c>
      <c r="G1225" s="8">
        <v>0.0</v>
      </c>
      <c r="H1225" s="8"/>
    </row>
    <row r="1226">
      <c r="A1226" s="6" t="s">
        <v>6552</v>
      </c>
      <c r="B1226" s="6"/>
      <c r="C1226" s="6" t="s">
        <v>6553</v>
      </c>
      <c r="D1226" s="7" t="s">
        <v>6554</v>
      </c>
      <c r="E1226" s="8">
        <v>1.0</v>
      </c>
      <c r="F1226" s="8">
        <v>1.0</v>
      </c>
      <c r="G1226" s="8">
        <v>0.0</v>
      </c>
      <c r="H1226" s="8"/>
    </row>
    <row r="1227">
      <c r="A1227" s="6" t="s">
        <v>3077</v>
      </c>
      <c r="B1227" s="6" t="s">
        <v>6552</v>
      </c>
      <c r="C1227" s="6" t="s">
        <v>6555</v>
      </c>
      <c r="D1227" s="7" t="s">
        <v>6556</v>
      </c>
      <c r="E1227" s="8">
        <v>1.0</v>
      </c>
      <c r="F1227" s="8">
        <v>1.0</v>
      </c>
      <c r="G1227" s="8">
        <v>0.0</v>
      </c>
      <c r="H1227" s="8"/>
    </row>
    <row r="1228">
      <c r="A1228" s="6" t="s">
        <v>6557</v>
      </c>
      <c r="B1228" s="6" t="s">
        <v>3077</v>
      </c>
      <c r="C1228" s="6" t="s">
        <v>3109</v>
      </c>
      <c r="D1228" s="7" t="s">
        <v>6558</v>
      </c>
      <c r="E1228" s="8">
        <v>1.0</v>
      </c>
      <c r="F1228" s="8">
        <v>1.0</v>
      </c>
      <c r="G1228" s="8">
        <v>1.0</v>
      </c>
      <c r="H1228" s="8"/>
    </row>
    <row r="1229">
      <c r="A1229" s="6" t="s">
        <v>3081</v>
      </c>
      <c r="B1229" s="6" t="s">
        <v>6552</v>
      </c>
      <c r="C1229" s="6" t="s">
        <v>3331</v>
      </c>
      <c r="D1229" s="7" t="s">
        <v>6559</v>
      </c>
      <c r="E1229" s="8">
        <v>1.0</v>
      </c>
      <c r="F1229" s="8">
        <v>1.0</v>
      </c>
      <c r="G1229" s="8">
        <v>1.0</v>
      </c>
      <c r="H1229" s="8"/>
    </row>
    <row r="1230">
      <c r="A1230" s="6" t="s">
        <v>6560</v>
      </c>
      <c r="B1230" s="6" t="s">
        <v>3080</v>
      </c>
      <c r="C1230" s="6" t="s">
        <v>6561</v>
      </c>
      <c r="D1230" s="7" t="s">
        <v>6562</v>
      </c>
      <c r="E1230" s="8">
        <v>1.0</v>
      </c>
      <c r="F1230" s="8">
        <v>1.0</v>
      </c>
      <c r="G1230" s="8">
        <v>0.0</v>
      </c>
      <c r="H1230" s="8"/>
    </row>
    <row r="1231">
      <c r="A1231" s="6" t="s">
        <v>6563</v>
      </c>
      <c r="B1231" s="6" t="s">
        <v>3081</v>
      </c>
      <c r="C1231" s="6" t="s">
        <v>6564</v>
      </c>
      <c r="D1231" s="7" t="s">
        <v>6565</v>
      </c>
      <c r="E1231" s="8">
        <v>1.0</v>
      </c>
      <c r="F1231" s="8">
        <v>1.0</v>
      </c>
      <c r="G1231" s="8">
        <v>0.0</v>
      </c>
      <c r="H1231" s="8"/>
    </row>
    <row r="1232">
      <c r="A1232" s="6" t="s">
        <v>3085</v>
      </c>
      <c r="B1232" s="6"/>
      <c r="C1232" s="6" t="s">
        <v>3089</v>
      </c>
      <c r="D1232" s="7" t="s">
        <v>6566</v>
      </c>
      <c r="E1232" s="8">
        <v>1.0</v>
      </c>
      <c r="F1232" s="8">
        <v>1.0</v>
      </c>
      <c r="G1232" s="8">
        <v>1.0</v>
      </c>
      <c r="H1232" s="8"/>
    </row>
    <row r="1233">
      <c r="A1233" s="6" t="s">
        <v>6567</v>
      </c>
      <c r="B1233" s="6" t="s">
        <v>3088</v>
      </c>
      <c r="C1233" s="6" t="s">
        <v>6568</v>
      </c>
      <c r="D1233" s="7" t="s">
        <v>6569</v>
      </c>
      <c r="E1233" s="8">
        <v>1.0</v>
      </c>
      <c r="F1233" s="8">
        <v>1.0</v>
      </c>
      <c r="G1233" s="8">
        <v>2.0</v>
      </c>
      <c r="H1233" s="8"/>
    </row>
    <row r="1234">
      <c r="A1234" s="6" t="s">
        <v>6570</v>
      </c>
      <c r="B1234" s="6"/>
      <c r="C1234" s="6" t="s">
        <v>6571</v>
      </c>
      <c r="D1234" s="7" t="s">
        <v>6572</v>
      </c>
      <c r="E1234" s="8">
        <v>1.0</v>
      </c>
      <c r="F1234" s="8">
        <v>1.0</v>
      </c>
      <c r="G1234" s="8">
        <v>0.0</v>
      </c>
      <c r="H1234" s="8"/>
    </row>
    <row r="1235">
      <c r="A1235" s="6" t="s">
        <v>6573</v>
      </c>
      <c r="B1235" s="6"/>
      <c r="C1235" s="6" t="s">
        <v>6574</v>
      </c>
      <c r="D1235" s="7" t="s">
        <v>6575</v>
      </c>
      <c r="E1235" s="8">
        <v>1.0</v>
      </c>
      <c r="F1235" s="8">
        <v>1.0</v>
      </c>
      <c r="G1235" s="8">
        <v>0.0</v>
      </c>
      <c r="H1235" s="8"/>
    </row>
    <row r="1236">
      <c r="A1236" s="6" t="s">
        <v>6576</v>
      </c>
      <c r="B1236" s="6"/>
      <c r="C1236" s="6" t="s">
        <v>6577</v>
      </c>
      <c r="D1236" s="7" t="s">
        <v>6578</v>
      </c>
      <c r="E1236" s="8">
        <v>1.0</v>
      </c>
      <c r="F1236" s="8">
        <v>1.0</v>
      </c>
      <c r="G1236" s="8">
        <v>1.0</v>
      </c>
      <c r="H1236" s="8"/>
    </row>
    <row r="1237">
      <c r="A1237" s="6" t="s">
        <v>6579</v>
      </c>
      <c r="B1237" s="6"/>
      <c r="C1237" s="6" t="s">
        <v>6580</v>
      </c>
      <c r="D1237" s="10" t="s">
        <v>6581</v>
      </c>
      <c r="E1237" s="8">
        <v>1.0</v>
      </c>
      <c r="F1237" s="8">
        <v>1.0</v>
      </c>
      <c r="G1237" s="8">
        <v>0.0</v>
      </c>
      <c r="H1237" s="8"/>
    </row>
    <row r="1238">
      <c r="A1238" s="6" t="s">
        <v>6582</v>
      </c>
      <c r="B1238" s="6"/>
      <c r="C1238" s="6" t="s">
        <v>6583</v>
      </c>
      <c r="D1238" s="7" t="s">
        <v>6584</v>
      </c>
      <c r="E1238" s="8">
        <v>1.0</v>
      </c>
      <c r="F1238" s="8">
        <v>1.0</v>
      </c>
      <c r="G1238" s="8">
        <v>0.0</v>
      </c>
      <c r="H1238" s="8"/>
    </row>
    <row r="1239">
      <c r="A1239" s="6" t="s">
        <v>6585</v>
      </c>
      <c r="B1239" s="6"/>
      <c r="C1239" s="6" t="s">
        <v>3963</v>
      </c>
      <c r="D1239" s="7" t="s">
        <v>6586</v>
      </c>
      <c r="E1239" s="8">
        <v>1.0</v>
      </c>
      <c r="F1239" s="8">
        <v>1.0</v>
      </c>
      <c r="G1239" s="8">
        <v>2.0</v>
      </c>
      <c r="H1239" s="8"/>
    </row>
    <row r="1240">
      <c r="A1240" s="6" t="s">
        <v>6587</v>
      </c>
      <c r="B1240" s="6"/>
      <c r="C1240" s="6" t="s">
        <v>6588</v>
      </c>
      <c r="D1240" s="7" t="s">
        <v>6589</v>
      </c>
      <c r="E1240" s="8">
        <v>1.0</v>
      </c>
      <c r="F1240" s="8">
        <v>1.0</v>
      </c>
      <c r="G1240" s="8">
        <v>0.0</v>
      </c>
      <c r="H1240" s="8"/>
    </row>
    <row r="1241">
      <c r="A1241" s="6" t="s">
        <v>6590</v>
      </c>
      <c r="B1241" s="6"/>
      <c r="C1241" s="6" t="s">
        <v>6591</v>
      </c>
      <c r="D1241" s="7" t="s">
        <v>6592</v>
      </c>
      <c r="E1241" s="8">
        <v>1.0</v>
      </c>
      <c r="F1241" s="8">
        <v>1.0</v>
      </c>
      <c r="G1241" s="8">
        <v>1.0</v>
      </c>
      <c r="H1241" s="8"/>
    </row>
    <row r="1242">
      <c r="A1242" s="6" t="s">
        <v>6593</v>
      </c>
      <c r="B1242" s="6"/>
      <c r="C1242" s="6" t="s">
        <v>6594</v>
      </c>
      <c r="D1242" s="7" t="s">
        <v>6595</v>
      </c>
      <c r="E1242" s="8">
        <v>1.0</v>
      </c>
      <c r="F1242" s="8">
        <v>1.0</v>
      </c>
      <c r="G1242" s="8">
        <v>0.0</v>
      </c>
      <c r="H1242" s="8"/>
    </row>
    <row r="1243">
      <c r="A1243" s="6" t="s">
        <v>6596</v>
      </c>
      <c r="B1243" s="6"/>
      <c r="C1243" s="6" t="s">
        <v>6597</v>
      </c>
      <c r="D1243" s="7" t="s">
        <v>6598</v>
      </c>
      <c r="E1243" s="8">
        <v>1.0</v>
      </c>
      <c r="F1243" s="8">
        <v>1.0</v>
      </c>
      <c r="G1243" s="8">
        <v>1.0</v>
      </c>
      <c r="H1243" s="8"/>
    </row>
    <row r="1244">
      <c r="A1244" s="6" t="s">
        <v>6599</v>
      </c>
      <c r="B1244" s="6"/>
      <c r="C1244" s="6" t="s">
        <v>6600</v>
      </c>
      <c r="D1244" s="7" t="s">
        <v>6601</v>
      </c>
      <c r="E1244" s="8">
        <v>1.0</v>
      </c>
      <c r="F1244" s="8">
        <v>1.0</v>
      </c>
      <c r="G1244" s="8">
        <v>2.0</v>
      </c>
      <c r="H1244" s="8"/>
    </row>
    <row r="1245">
      <c r="A1245" s="6" t="s">
        <v>6602</v>
      </c>
      <c r="B1245" s="6"/>
      <c r="C1245" s="6" t="s">
        <v>6603</v>
      </c>
      <c r="D1245" s="7" t="s">
        <v>6604</v>
      </c>
      <c r="E1245" s="8">
        <v>1.0</v>
      </c>
      <c r="F1245" s="8">
        <v>1.0</v>
      </c>
      <c r="G1245" s="8">
        <v>0.0</v>
      </c>
      <c r="H1245" s="8"/>
    </row>
    <row r="1246">
      <c r="A1246" s="6" t="s">
        <v>6605</v>
      </c>
      <c r="B1246" s="6"/>
      <c r="C1246" s="6" t="s">
        <v>6606</v>
      </c>
      <c r="D1246" s="7" t="s">
        <v>6607</v>
      </c>
      <c r="E1246" s="8">
        <v>1.0</v>
      </c>
      <c r="F1246" s="8">
        <v>1.0</v>
      </c>
      <c r="G1246" s="8">
        <v>0.0</v>
      </c>
      <c r="H1246" s="8"/>
    </row>
    <row r="1247">
      <c r="A1247" s="6" t="s">
        <v>6608</v>
      </c>
      <c r="B1247" s="6"/>
      <c r="C1247" s="6" t="s">
        <v>6609</v>
      </c>
      <c r="D1247" s="7" t="s">
        <v>6610</v>
      </c>
      <c r="E1247" s="8">
        <v>1.0</v>
      </c>
      <c r="F1247" s="8">
        <v>1.0</v>
      </c>
      <c r="G1247" s="8">
        <v>0.0</v>
      </c>
      <c r="H1247" s="8"/>
    </row>
    <row r="1248">
      <c r="A1248" s="6" t="s">
        <v>6611</v>
      </c>
      <c r="B1248" s="6"/>
      <c r="C1248" s="6" t="s">
        <v>6612</v>
      </c>
      <c r="D1248" s="7" t="s">
        <v>6613</v>
      </c>
      <c r="E1248" s="8">
        <v>1.0</v>
      </c>
      <c r="F1248" s="8">
        <v>1.0</v>
      </c>
      <c r="G1248" s="8">
        <v>0.0</v>
      </c>
      <c r="H1248" s="8"/>
    </row>
    <row r="1249">
      <c r="A1249" s="6" t="s">
        <v>3403</v>
      </c>
      <c r="B1249" s="6"/>
      <c r="C1249" s="6" t="s">
        <v>6614</v>
      </c>
      <c r="D1249" s="7" t="s">
        <v>6615</v>
      </c>
      <c r="E1249" s="8">
        <v>1.0</v>
      </c>
      <c r="F1249" s="8">
        <v>1.0</v>
      </c>
      <c r="G1249" s="8">
        <v>1.0</v>
      </c>
      <c r="H1249" s="8"/>
    </row>
    <row r="1250">
      <c r="A1250" s="6" t="s">
        <v>3407</v>
      </c>
      <c r="B1250" s="6"/>
      <c r="C1250" s="6" t="s">
        <v>6616</v>
      </c>
      <c r="D1250" s="7" t="s">
        <v>6617</v>
      </c>
      <c r="E1250" s="8">
        <v>1.0</v>
      </c>
      <c r="F1250" s="8">
        <v>1.0</v>
      </c>
      <c r="G1250" s="8">
        <v>0.0</v>
      </c>
      <c r="H1250" s="8"/>
    </row>
    <row r="1251">
      <c r="A1251" s="6" t="s">
        <v>3426</v>
      </c>
      <c r="B1251" s="6"/>
      <c r="C1251" s="6" t="s">
        <v>3488</v>
      </c>
      <c r="D1251" s="7" t="s">
        <v>6618</v>
      </c>
      <c r="E1251" s="8">
        <v>2345.0</v>
      </c>
      <c r="F1251" s="8">
        <v>1.0</v>
      </c>
      <c r="G1251" s="8">
        <v>0.0</v>
      </c>
      <c r="H1251" s="8"/>
    </row>
    <row r="1252">
      <c r="A1252" s="6" t="s">
        <v>3445</v>
      </c>
      <c r="B1252" s="6" t="s">
        <v>3432</v>
      </c>
      <c r="C1252" s="6" t="s">
        <v>6619</v>
      </c>
      <c r="D1252" s="7" t="s">
        <v>6620</v>
      </c>
      <c r="E1252" s="8">
        <v>23.0</v>
      </c>
      <c r="F1252" s="8">
        <v>1.0</v>
      </c>
      <c r="G1252" s="8">
        <v>1.0</v>
      </c>
      <c r="H1252" s="8"/>
    </row>
    <row r="1253">
      <c r="A1253" s="6" t="s">
        <v>6621</v>
      </c>
      <c r="B1253" s="6" t="s">
        <v>3460</v>
      </c>
      <c r="C1253" s="6" t="s">
        <v>3458</v>
      </c>
      <c r="D1253" s="7" t="s">
        <v>6622</v>
      </c>
      <c r="E1253" s="8">
        <v>14.0</v>
      </c>
      <c r="F1253" s="8">
        <v>1.0</v>
      </c>
      <c r="G1253" s="8">
        <v>2.0</v>
      </c>
      <c r="H1253" s="8"/>
    </row>
    <row r="1254">
      <c r="A1254" s="6" t="s">
        <v>6623</v>
      </c>
      <c r="B1254" s="6" t="s">
        <v>6621</v>
      </c>
      <c r="C1254" s="6" t="s">
        <v>6624</v>
      </c>
      <c r="D1254" s="7" t="s">
        <v>6625</v>
      </c>
      <c r="E1254" s="8">
        <v>1.0</v>
      </c>
      <c r="F1254" s="8">
        <v>1.0</v>
      </c>
      <c r="G1254" s="8">
        <v>0.0</v>
      </c>
      <c r="H1254" s="8"/>
    </row>
    <row r="1255">
      <c r="A1255" s="6" t="s">
        <v>3472</v>
      </c>
      <c r="B1255" s="6" t="s">
        <v>3426</v>
      </c>
      <c r="C1255" s="6" t="s">
        <v>6626</v>
      </c>
      <c r="D1255" s="7" t="s">
        <v>6627</v>
      </c>
      <c r="E1255" s="8">
        <v>49.0</v>
      </c>
      <c r="F1255" s="8">
        <v>1.0</v>
      </c>
      <c r="G1255" s="8">
        <v>2.0</v>
      </c>
      <c r="H1255" s="8"/>
    </row>
    <row r="1256">
      <c r="A1256" s="6" t="s">
        <v>6628</v>
      </c>
      <c r="B1256" s="6" t="s">
        <v>3472</v>
      </c>
      <c r="C1256" s="6" t="s">
        <v>6629</v>
      </c>
      <c r="D1256" s="7" t="s">
        <v>6630</v>
      </c>
      <c r="E1256" s="8">
        <v>8.0</v>
      </c>
      <c r="F1256" s="8">
        <v>1.0</v>
      </c>
      <c r="G1256" s="8">
        <v>2.0</v>
      </c>
      <c r="H1256" s="8"/>
    </row>
    <row r="1257">
      <c r="A1257" s="6" t="s">
        <v>3491</v>
      </c>
      <c r="B1257" s="6" t="s">
        <v>3487</v>
      </c>
      <c r="C1257" s="6" t="s">
        <v>3495</v>
      </c>
      <c r="D1257" s="7" t="s">
        <v>6631</v>
      </c>
      <c r="E1257" s="8">
        <v>58.0</v>
      </c>
      <c r="F1257" s="8">
        <v>1.0</v>
      </c>
      <c r="G1257" s="8">
        <v>2.0</v>
      </c>
      <c r="H1257" s="8"/>
    </row>
    <row r="1258">
      <c r="A1258" s="6" t="s">
        <v>3524</v>
      </c>
      <c r="B1258" s="6" t="s">
        <v>3520</v>
      </c>
      <c r="C1258" s="6" t="s">
        <v>6632</v>
      </c>
      <c r="D1258" s="7" t="s">
        <v>6633</v>
      </c>
      <c r="E1258" s="8">
        <v>22.0</v>
      </c>
      <c r="F1258" s="8">
        <v>1.0</v>
      </c>
      <c r="G1258" s="8">
        <v>2.0</v>
      </c>
      <c r="H1258" s="8"/>
    </row>
    <row r="1259">
      <c r="A1259" s="6" t="s">
        <v>6634</v>
      </c>
      <c r="B1259" s="6" t="s">
        <v>3523</v>
      </c>
      <c r="C1259" s="6" t="s">
        <v>6635</v>
      </c>
      <c r="D1259" s="7" t="s">
        <v>6636</v>
      </c>
      <c r="E1259" s="8">
        <v>13.0</v>
      </c>
      <c r="F1259" s="8">
        <v>1.0</v>
      </c>
      <c r="G1259" s="8">
        <v>2.0</v>
      </c>
      <c r="H1259" s="8"/>
    </row>
    <row r="1260">
      <c r="A1260" s="6" t="s">
        <v>6637</v>
      </c>
      <c r="B1260" s="6" t="s">
        <v>6634</v>
      </c>
      <c r="C1260" s="6" t="s">
        <v>3485</v>
      </c>
      <c r="D1260" s="7" t="s">
        <v>6638</v>
      </c>
      <c r="E1260" s="8">
        <v>4.0</v>
      </c>
      <c r="F1260" s="8">
        <v>1.0</v>
      </c>
      <c r="G1260" s="8">
        <v>2.0</v>
      </c>
      <c r="H1260" s="8"/>
    </row>
    <row r="1261">
      <c r="A1261" s="6" t="s">
        <v>3527</v>
      </c>
      <c r="B1261" s="6" t="s">
        <v>6637</v>
      </c>
      <c r="C1261" s="6" t="s">
        <v>6632</v>
      </c>
      <c r="D1261" s="7" t="s">
        <v>6639</v>
      </c>
      <c r="E1261" s="8">
        <v>1.0</v>
      </c>
      <c r="F1261" s="8">
        <v>1.0</v>
      </c>
      <c r="G1261" s="8">
        <v>1.0</v>
      </c>
      <c r="H1261" s="8"/>
    </row>
    <row r="1262">
      <c r="A1262" s="6" t="s">
        <v>6640</v>
      </c>
      <c r="B1262" s="6" t="s">
        <v>3524</v>
      </c>
      <c r="C1262" s="6" t="s">
        <v>6641</v>
      </c>
      <c r="D1262" s="7" t="s">
        <v>6642</v>
      </c>
      <c r="E1262" s="8">
        <v>6.0</v>
      </c>
      <c r="F1262" s="8">
        <v>1.0</v>
      </c>
      <c r="G1262" s="8">
        <v>2.0</v>
      </c>
      <c r="H1262" s="8"/>
    </row>
    <row r="1263">
      <c r="A1263" s="6" t="s">
        <v>6643</v>
      </c>
      <c r="B1263" s="6" t="s">
        <v>3520</v>
      </c>
      <c r="C1263" s="6" t="s">
        <v>3458</v>
      </c>
      <c r="D1263" s="7" t="s">
        <v>6644</v>
      </c>
      <c r="E1263" s="8">
        <v>3.0</v>
      </c>
      <c r="F1263" s="8">
        <v>1.0</v>
      </c>
      <c r="G1263" s="8">
        <v>2.0</v>
      </c>
      <c r="H1263" s="8"/>
    </row>
    <row r="1264">
      <c r="A1264" s="6" t="s">
        <v>6645</v>
      </c>
      <c r="B1264" s="6" t="s">
        <v>3484</v>
      </c>
      <c r="C1264" s="6" t="s">
        <v>3464</v>
      </c>
      <c r="D1264" s="7" t="s">
        <v>6646</v>
      </c>
      <c r="E1264" s="8">
        <v>1.0</v>
      </c>
      <c r="F1264" s="8">
        <v>1.0</v>
      </c>
      <c r="G1264" s="8">
        <v>1.0</v>
      </c>
      <c r="H1264" s="8"/>
    </row>
    <row r="1265">
      <c r="A1265" s="6" t="s">
        <v>3539</v>
      </c>
      <c r="B1265" s="6" t="s">
        <v>3535</v>
      </c>
      <c r="C1265" s="6" t="s">
        <v>6647</v>
      </c>
      <c r="D1265" s="7" t="s">
        <v>6648</v>
      </c>
      <c r="E1265" s="8">
        <v>3.0</v>
      </c>
      <c r="F1265" s="8">
        <v>1.0</v>
      </c>
      <c r="G1265" s="8">
        <v>0.0</v>
      </c>
      <c r="H1265" s="8"/>
    </row>
    <row r="1266">
      <c r="A1266" s="6" t="s">
        <v>3542</v>
      </c>
      <c r="B1266" s="6"/>
      <c r="C1266" s="6" t="s">
        <v>6649</v>
      </c>
      <c r="D1266" s="7" t="s">
        <v>6650</v>
      </c>
      <c r="E1266" s="8">
        <v>603.0</v>
      </c>
      <c r="F1266" s="8">
        <v>1.0</v>
      </c>
      <c r="G1266" s="8">
        <v>1.0</v>
      </c>
      <c r="H1266" s="8"/>
    </row>
    <row r="1267">
      <c r="A1267" s="6" t="s">
        <v>3546</v>
      </c>
      <c r="B1267" s="6" t="s">
        <v>3541</v>
      </c>
      <c r="C1267" s="6" t="s">
        <v>6651</v>
      </c>
      <c r="D1267" s="7" t="s">
        <v>6652</v>
      </c>
      <c r="E1267" s="8">
        <v>22.0</v>
      </c>
      <c r="F1267" s="8">
        <v>1.0</v>
      </c>
      <c r="G1267" s="8">
        <v>1.0</v>
      </c>
      <c r="H1267" s="8"/>
    </row>
    <row r="1268">
      <c r="A1268" s="6" t="s">
        <v>6653</v>
      </c>
      <c r="B1268" s="6" t="s">
        <v>3542</v>
      </c>
      <c r="C1268" s="6" t="s">
        <v>6654</v>
      </c>
      <c r="D1268" s="7" t="s">
        <v>6655</v>
      </c>
      <c r="E1268" s="8">
        <v>3.0</v>
      </c>
      <c r="F1268" s="8">
        <v>1.0</v>
      </c>
      <c r="G1268" s="8">
        <v>1.0</v>
      </c>
      <c r="H1268" s="8"/>
    </row>
    <row r="1269">
      <c r="A1269" s="6" t="s">
        <v>6656</v>
      </c>
      <c r="B1269" s="6" t="s">
        <v>3617</v>
      </c>
      <c r="C1269" s="6" t="s">
        <v>6657</v>
      </c>
      <c r="D1269" s="7" t="s">
        <v>6658</v>
      </c>
      <c r="E1269" s="8">
        <v>15.0</v>
      </c>
      <c r="F1269" s="8">
        <v>1.0</v>
      </c>
      <c r="G1269" s="8">
        <v>1.0</v>
      </c>
      <c r="H1269" s="8"/>
    </row>
    <row r="1270">
      <c r="A1270" s="6" t="s">
        <v>3621</v>
      </c>
      <c r="B1270" s="6" t="s">
        <v>6656</v>
      </c>
      <c r="C1270" s="6" t="s">
        <v>3618</v>
      </c>
      <c r="D1270" s="7" t="s">
        <v>6659</v>
      </c>
      <c r="E1270" s="8">
        <v>-19.0</v>
      </c>
      <c r="F1270" s="8">
        <v>1.0</v>
      </c>
      <c r="G1270" s="8">
        <v>1.0</v>
      </c>
      <c r="H1270" s="8"/>
    </row>
    <row r="1271">
      <c r="A1271" s="6" t="s">
        <v>6660</v>
      </c>
      <c r="B1271" s="6" t="s">
        <v>3575</v>
      </c>
      <c r="C1271" s="6" t="s">
        <v>6661</v>
      </c>
      <c r="D1271" s="7" t="s">
        <v>6662</v>
      </c>
      <c r="E1271" s="8">
        <v>3.0</v>
      </c>
      <c r="F1271" s="8">
        <v>1.0</v>
      </c>
      <c r="G1271" s="8">
        <v>2.0</v>
      </c>
      <c r="H1271" s="8"/>
    </row>
    <row r="1272">
      <c r="A1272" s="6" t="s">
        <v>3660</v>
      </c>
      <c r="B1272" s="6"/>
      <c r="C1272" s="6" t="s">
        <v>3681</v>
      </c>
      <c r="D1272" s="7" t="s">
        <v>6663</v>
      </c>
      <c r="E1272" s="8">
        <v>126.0</v>
      </c>
      <c r="F1272" s="8">
        <v>1.0</v>
      </c>
      <c r="G1272" s="8">
        <v>1.0</v>
      </c>
      <c r="H1272" s="8"/>
    </row>
    <row r="1273">
      <c r="A1273" s="6" t="s">
        <v>6664</v>
      </c>
      <c r="B1273" s="6" t="s">
        <v>3706</v>
      </c>
      <c r="C1273" s="6" t="s">
        <v>3710</v>
      </c>
      <c r="D1273" s="7" t="s">
        <v>6665</v>
      </c>
      <c r="E1273" s="8">
        <v>10.0</v>
      </c>
      <c r="F1273" s="8">
        <v>1.0</v>
      </c>
      <c r="G1273" s="8">
        <v>1.0</v>
      </c>
      <c r="H1273" s="8"/>
    </row>
    <row r="1274">
      <c r="A1274" s="6" t="s">
        <v>3709</v>
      </c>
      <c r="B1274" s="6" t="s">
        <v>6664</v>
      </c>
      <c r="C1274" s="6" t="s">
        <v>3536</v>
      </c>
      <c r="D1274" s="7" t="s">
        <v>6666</v>
      </c>
      <c r="E1274" s="8">
        <v>-15.0</v>
      </c>
      <c r="F1274" s="8">
        <v>1.0</v>
      </c>
      <c r="G1274" s="8">
        <v>2.0</v>
      </c>
      <c r="H1274" s="8"/>
    </row>
    <row r="1275">
      <c r="A1275" s="6" t="s">
        <v>3775</v>
      </c>
      <c r="B1275" s="6"/>
      <c r="C1275" s="6" t="s">
        <v>6667</v>
      </c>
      <c r="D1275" s="7" t="s">
        <v>6668</v>
      </c>
      <c r="E1275" s="8">
        <v>7.0</v>
      </c>
      <c r="F1275" s="8">
        <v>1.0</v>
      </c>
      <c r="G1275" s="8">
        <v>0.0</v>
      </c>
      <c r="H1275" s="8"/>
    </row>
    <row r="1276">
      <c r="A1276" s="6" t="s">
        <v>6669</v>
      </c>
      <c r="B1276" s="6" t="s">
        <v>3775</v>
      </c>
      <c r="C1276" s="6" t="s">
        <v>6670</v>
      </c>
      <c r="D1276" s="7" t="s">
        <v>6671</v>
      </c>
      <c r="E1276" s="8">
        <v>8.0</v>
      </c>
      <c r="F1276" s="8">
        <v>1.0</v>
      </c>
      <c r="G1276" s="8">
        <v>1.0</v>
      </c>
      <c r="H1276" s="8"/>
    </row>
    <row r="1277">
      <c r="A1277" s="6" t="s">
        <v>6672</v>
      </c>
      <c r="B1277" s="6" t="s">
        <v>3775</v>
      </c>
      <c r="C1277" s="6" t="s">
        <v>6673</v>
      </c>
      <c r="D1277" s="7" t="s">
        <v>6674</v>
      </c>
      <c r="E1277" s="8">
        <v>3.0</v>
      </c>
      <c r="F1277" s="8">
        <v>1.0</v>
      </c>
      <c r="G1277" s="8">
        <v>1.0</v>
      </c>
      <c r="H1277" s="8"/>
    </row>
    <row r="1278">
      <c r="A1278" s="6" t="s">
        <v>6675</v>
      </c>
      <c r="B1278" s="6" t="s">
        <v>3775</v>
      </c>
      <c r="C1278" s="6" t="s">
        <v>6676</v>
      </c>
      <c r="D1278" s="7" t="s">
        <v>6677</v>
      </c>
      <c r="E1278" s="8">
        <v>1.0</v>
      </c>
      <c r="F1278" s="8">
        <v>1.0</v>
      </c>
      <c r="G1278" s="8">
        <v>1.0</v>
      </c>
      <c r="H1278" s="8"/>
    </row>
    <row r="1279">
      <c r="A1279" s="6" t="s">
        <v>6678</v>
      </c>
      <c r="B1279" s="6"/>
      <c r="C1279" s="6" t="s">
        <v>6679</v>
      </c>
      <c r="D1279" s="7" t="s">
        <v>6680</v>
      </c>
      <c r="E1279" s="8">
        <v>5.0</v>
      </c>
      <c r="F1279" s="8">
        <v>1.0</v>
      </c>
      <c r="G1279" s="8">
        <v>2.0</v>
      </c>
      <c r="H1279" s="8"/>
    </row>
    <row r="1280">
      <c r="A1280" s="6" t="s">
        <v>6681</v>
      </c>
      <c r="B1280" s="6" t="s">
        <v>3805</v>
      </c>
      <c r="C1280" s="6" t="s">
        <v>6682</v>
      </c>
      <c r="D1280" s="7" t="s">
        <v>6683</v>
      </c>
      <c r="E1280" s="8">
        <v>1.0</v>
      </c>
      <c r="F1280" s="8">
        <v>1.0</v>
      </c>
      <c r="G1280" s="8">
        <v>0.0</v>
      </c>
      <c r="H1280" s="8"/>
    </row>
    <row r="1281">
      <c r="A1281" s="6" t="s">
        <v>6684</v>
      </c>
      <c r="B1281" s="6"/>
      <c r="C1281" s="6" t="s">
        <v>6685</v>
      </c>
      <c r="D1281" s="7" t="s">
        <v>6686</v>
      </c>
      <c r="E1281" s="8">
        <v>3.0</v>
      </c>
      <c r="F1281" s="8">
        <v>1.0</v>
      </c>
      <c r="G1281" s="8">
        <v>1.0</v>
      </c>
      <c r="H1281" s="8"/>
    </row>
    <row r="1282">
      <c r="A1282" s="6" t="s">
        <v>6687</v>
      </c>
      <c r="B1282" s="6"/>
      <c r="C1282" s="6" t="s">
        <v>6688</v>
      </c>
      <c r="D1282" s="7" t="s">
        <v>6689</v>
      </c>
      <c r="E1282" s="8">
        <v>3.0</v>
      </c>
      <c r="F1282" s="8">
        <v>1.0</v>
      </c>
      <c r="G1282" s="8">
        <v>1.0</v>
      </c>
      <c r="H1282" s="8"/>
    </row>
    <row r="1283">
      <c r="A1283" s="6" t="s">
        <v>6690</v>
      </c>
      <c r="B1283" s="6"/>
      <c r="C1283" s="6" t="s">
        <v>6691</v>
      </c>
      <c r="D1283" s="7" t="s">
        <v>6692</v>
      </c>
      <c r="E1283" s="8">
        <v>3.0</v>
      </c>
      <c r="F1283" s="8">
        <v>1.0</v>
      </c>
      <c r="G1283" s="8">
        <v>0.0</v>
      </c>
      <c r="H1283" s="8"/>
    </row>
    <row r="1284">
      <c r="A1284" s="6" t="s">
        <v>6693</v>
      </c>
      <c r="B1284" s="6"/>
      <c r="C1284" s="6" t="s">
        <v>6694</v>
      </c>
      <c r="D1284" s="7" t="s">
        <v>6695</v>
      </c>
      <c r="E1284" s="8">
        <v>2.0</v>
      </c>
      <c r="F1284" s="8">
        <v>1.0</v>
      </c>
      <c r="G1284" s="8">
        <v>1.0</v>
      </c>
      <c r="H1284" s="8"/>
    </row>
    <row r="1285">
      <c r="A1285" s="6" t="s">
        <v>6696</v>
      </c>
      <c r="B1285" s="6"/>
      <c r="C1285" s="6" t="s">
        <v>6697</v>
      </c>
      <c r="D1285" s="7" t="s">
        <v>6698</v>
      </c>
      <c r="E1285" s="8">
        <v>2.0</v>
      </c>
      <c r="F1285" s="8">
        <v>1.0</v>
      </c>
      <c r="G1285" s="8">
        <v>1.0</v>
      </c>
      <c r="H1285" s="8"/>
    </row>
    <row r="1286">
      <c r="A1286" s="6" t="s">
        <v>6699</v>
      </c>
      <c r="B1286" s="6"/>
      <c r="C1286" s="6" t="s">
        <v>6700</v>
      </c>
      <c r="D1286" s="7" t="s">
        <v>6701</v>
      </c>
      <c r="E1286" s="8">
        <v>2.0</v>
      </c>
      <c r="F1286" s="8">
        <v>1.0</v>
      </c>
      <c r="G1286" s="8">
        <v>0.0</v>
      </c>
      <c r="H1286" s="8"/>
    </row>
    <row r="1287">
      <c r="A1287" s="6" t="s">
        <v>6702</v>
      </c>
      <c r="B1287" s="6"/>
      <c r="C1287" s="6" t="s">
        <v>6703</v>
      </c>
      <c r="D1287" s="7" t="s">
        <v>6704</v>
      </c>
      <c r="E1287" s="8">
        <v>2.0</v>
      </c>
      <c r="F1287" s="8">
        <v>1.0</v>
      </c>
      <c r="G1287" s="8">
        <v>1.0</v>
      </c>
      <c r="H1287" s="8"/>
    </row>
    <row r="1288">
      <c r="A1288" s="6" t="s">
        <v>6705</v>
      </c>
      <c r="B1288" s="6"/>
      <c r="C1288" s="6" t="s">
        <v>6706</v>
      </c>
      <c r="D1288" s="7" t="s">
        <v>6707</v>
      </c>
      <c r="E1288" s="8">
        <v>2.0</v>
      </c>
      <c r="F1288" s="8">
        <v>1.0</v>
      </c>
      <c r="G1288" s="8">
        <v>0.0</v>
      </c>
      <c r="H1288" s="8"/>
    </row>
    <row r="1289">
      <c r="A1289" s="6" t="s">
        <v>6708</v>
      </c>
      <c r="B1289" s="6"/>
      <c r="C1289" s="6" t="s">
        <v>6709</v>
      </c>
      <c r="D1289" s="7" t="s">
        <v>6710</v>
      </c>
      <c r="E1289" s="8">
        <v>2.0</v>
      </c>
      <c r="F1289" s="8">
        <v>1.0</v>
      </c>
      <c r="G1289" s="8">
        <v>0.0</v>
      </c>
      <c r="H1289" s="8"/>
    </row>
    <row r="1290">
      <c r="A1290" s="6" t="s">
        <v>6711</v>
      </c>
      <c r="B1290" s="6"/>
      <c r="C1290" s="6" t="s">
        <v>6712</v>
      </c>
      <c r="D1290" s="7" t="s">
        <v>6713</v>
      </c>
      <c r="E1290" s="8">
        <v>1.0</v>
      </c>
      <c r="F1290" s="8">
        <v>1.0</v>
      </c>
      <c r="G1290" s="8">
        <v>1.0</v>
      </c>
      <c r="H1290" s="8"/>
    </row>
    <row r="1291">
      <c r="A1291" s="6" t="s">
        <v>6714</v>
      </c>
      <c r="B1291" s="6"/>
      <c r="C1291" s="6" t="s">
        <v>6715</v>
      </c>
      <c r="D1291" s="7" t="s">
        <v>6716</v>
      </c>
      <c r="E1291" s="8">
        <v>1.0</v>
      </c>
      <c r="F1291" s="8">
        <v>1.0</v>
      </c>
      <c r="G1291" s="8">
        <v>1.0</v>
      </c>
      <c r="H1291" s="8"/>
    </row>
    <row r="1292">
      <c r="A1292" s="6" t="s">
        <v>6717</v>
      </c>
      <c r="B1292" s="6"/>
      <c r="C1292" s="6" t="s">
        <v>6718</v>
      </c>
      <c r="D1292" s="7" t="s">
        <v>6719</v>
      </c>
      <c r="E1292" s="8">
        <v>1.0</v>
      </c>
      <c r="F1292" s="8">
        <v>1.0</v>
      </c>
      <c r="G1292" s="8">
        <v>1.0</v>
      </c>
      <c r="H1292" s="8"/>
    </row>
    <row r="1293">
      <c r="A1293" s="6" t="s">
        <v>6720</v>
      </c>
      <c r="B1293" s="6"/>
      <c r="C1293" s="6" t="s">
        <v>6721</v>
      </c>
      <c r="D1293" s="7" t="s">
        <v>6722</v>
      </c>
      <c r="E1293" s="8">
        <v>1.0</v>
      </c>
      <c r="F1293" s="8">
        <v>1.0</v>
      </c>
      <c r="G1293" s="8">
        <v>1.0</v>
      </c>
      <c r="H1293" s="8"/>
    </row>
    <row r="1294">
      <c r="A1294" s="6" t="s">
        <v>6723</v>
      </c>
      <c r="B1294" s="6"/>
      <c r="C1294" s="6" t="s">
        <v>6724</v>
      </c>
      <c r="D1294" s="7" t="s">
        <v>6725</v>
      </c>
      <c r="E1294" s="8">
        <v>1.0</v>
      </c>
      <c r="F1294" s="8">
        <v>1.0</v>
      </c>
      <c r="G1294" s="8">
        <v>1.0</v>
      </c>
      <c r="H1294" s="8"/>
    </row>
    <row r="1295">
      <c r="A1295" s="6" t="s">
        <v>6726</v>
      </c>
      <c r="B1295" s="6"/>
      <c r="C1295" s="6" t="s">
        <v>6727</v>
      </c>
      <c r="D1295" s="7" t="s">
        <v>6728</v>
      </c>
      <c r="E1295" s="8">
        <v>1.0</v>
      </c>
      <c r="F1295" s="8">
        <v>1.0</v>
      </c>
      <c r="G1295" s="8">
        <v>2.0</v>
      </c>
      <c r="H1295" s="8"/>
    </row>
    <row r="1296">
      <c r="A1296" s="6" t="s">
        <v>6729</v>
      </c>
      <c r="B1296" s="6"/>
      <c r="C1296" s="6" t="s">
        <v>6730</v>
      </c>
      <c r="D1296" s="7" t="s">
        <v>6731</v>
      </c>
      <c r="E1296" s="8">
        <v>1.0</v>
      </c>
      <c r="F1296" s="8">
        <v>1.0</v>
      </c>
      <c r="G1296" s="8">
        <v>0.0</v>
      </c>
      <c r="H1296" s="8"/>
    </row>
    <row r="1297">
      <c r="A1297" s="6" t="s">
        <v>6732</v>
      </c>
      <c r="B1297" s="6"/>
      <c r="C1297" s="6" t="s">
        <v>6733</v>
      </c>
      <c r="D1297" s="7" t="s">
        <v>6734</v>
      </c>
      <c r="E1297" s="8">
        <v>1.0</v>
      </c>
      <c r="F1297" s="8">
        <v>1.0</v>
      </c>
      <c r="G1297" s="8">
        <v>2.0</v>
      </c>
      <c r="H1297" s="8"/>
    </row>
    <row r="1298">
      <c r="A1298" s="6" t="s">
        <v>4098</v>
      </c>
      <c r="B1298" s="6"/>
      <c r="C1298" s="6" t="s">
        <v>6735</v>
      </c>
      <c r="D1298" s="7" t="s">
        <v>6736</v>
      </c>
      <c r="E1298" s="8">
        <v>1.0</v>
      </c>
      <c r="F1298" s="8">
        <v>1.0</v>
      </c>
      <c r="G1298" s="8">
        <v>0.0</v>
      </c>
      <c r="H1298" s="8"/>
    </row>
    <row r="1299">
      <c r="A1299" s="6" t="s">
        <v>6737</v>
      </c>
      <c r="B1299" s="6"/>
      <c r="C1299" s="6" t="s">
        <v>6738</v>
      </c>
      <c r="D1299" s="7" t="s">
        <v>6739</v>
      </c>
      <c r="E1299" s="8">
        <v>1.0</v>
      </c>
      <c r="F1299" s="8">
        <v>1.0</v>
      </c>
      <c r="G1299" s="8">
        <v>1.0</v>
      </c>
      <c r="H1299" s="8"/>
    </row>
    <row r="1300">
      <c r="A1300" s="6" t="s">
        <v>6740</v>
      </c>
      <c r="B1300" s="6"/>
      <c r="C1300" s="6" t="s">
        <v>6741</v>
      </c>
      <c r="D1300" s="7" t="s">
        <v>6742</v>
      </c>
      <c r="E1300" s="8">
        <v>1.0</v>
      </c>
      <c r="F1300" s="8">
        <v>1.0</v>
      </c>
      <c r="G1300" s="8">
        <v>1.0</v>
      </c>
      <c r="H1300" s="8"/>
    </row>
    <row r="1301">
      <c r="A1301" s="6" t="s">
        <v>6743</v>
      </c>
      <c r="B1301" s="6"/>
      <c r="C1301" s="6" t="s">
        <v>6744</v>
      </c>
      <c r="D1301" s="7" t="s">
        <v>6745</v>
      </c>
      <c r="E1301" s="8">
        <v>1.0</v>
      </c>
      <c r="F1301" s="8">
        <v>1.0</v>
      </c>
      <c r="G1301" s="8">
        <v>0.0</v>
      </c>
      <c r="H1301" s="8"/>
    </row>
    <row r="1302">
      <c r="A1302" s="6" t="s">
        <v>6746</v>
      </c>
      <c r="B1302" s="6"/>
      <c r="C1302" s="6" t="s">
        <v>6747</v>
      </c>
      <c r="D1302" s="7" t="s">
        <v>6748</v>
      </c>
      <c r="E1302" s="8">
        <v>1.0</v>
      </c>
      <c r="F1302" s="8">
        <v>1.0</v>
      </c>
      <c r="G1302" s="8">
        <v>1.0</v>
      </c>
      <c r="H1302" s="8"/>
    </row>
    <row r="1303">
      <c r="A1303" s="6" t="s">
        <v>6749</v>
      </c>
      <c r="B1303" s="6"/>
      <c r="C1303" s="6" t="s">
        <v>6750</v>
      </c>
      <c r="D1303" s="7" t="s">
        <v>6751</v>
      </c>
      <c r="E1303" s="8">
        <v>1.0</v>
      </c>
      <c r="F1303" s="8">
        <v>1.0</v>
      </c>
      <c r="G1303" s="8">
        <v>2.0</v>
      </c>
      <c r="H1303" s="8"/>
    </row>
    <row r="1304">
      <c r="A1304" s="6" t="s">
        <v>6752</v>
      </c>
      <c r="B1304" s="6" t="s">
        <v>4159</v>
      </c>
      <c r="C1304" s="6" t="s">
        <v>4053</v>
      </c>
      <c r="D1304" s="7" t="s">
        <v>6753</v>
      </c>
      <c r="E1304" s="8">
        <v>8.0</v>
      </c>
      <c r="F1304" s="8">
        <v>1.0</v>
      </c>
      <c r="G1304" s="8">
        <v>0.0</v>
      </c>
      <c r="H1304" s="8"/>
    </row>
    <row r="1305">
      <c r="A1305" s="6" t="s">
        <v>6754</v>
      </c>
      <c r="B1305" s="6"/>
      <c r="C1305" s="6" t="s">
        <v>6755</v>
      </c>
      <c r="D1305" s="7" t="s">
        <v>6756</v>
      </c>
      <c r="E1305" s="8">
        <v>0.0</v>
      </c>
      <c r="F1305" s="8">
        <v>1.0</v>
      </c>
      <c r="G1305" s="8">
        <v>1.0</v>
      </c>
      <c r="H1305" s="8"/>
    </row>
    <row r="1306">
      <c r="A1306" s="6" t="s">
        <v>4234</v>
      </c>
      <c r="B1306" s="6"/>
      <c r="C1306" s="6" t="s">
        <v>4237</v>
      </c>
      <c r="D1306" s="7" t="s">
        <v>6757</v>
      </c>
      <c r="E1306" s="8">
        <v>-26.0</v>
      </c>
      <c r="F1306" s="8">
        <v>1.0</v>
      </c>
      <c r="G1306" s="8">
        <v>2.0</v>
      </c>
      <c r="H1306" s="8"/>
    </row>
    <row r="1307">
      <c r="A1307" s="6" t="s">
        <v>6758</v>
      </c>
      <c r="B1307" s="6" t="s">
        <v>4251</v>
      </c>
      <c r="C1307" s="6" t="s">
        <v>4196</v>
      </c>
      <c r="D1307" s="7" t="s">
        <v>6759</v>
      </c>
      <c r="E1307" s="8">
        <v>10.0</v>
      </c>
      <c r="F1307" s="8">
        <v>1.0</v>
      </c>
      <c r="G1307" s="8">
        <v>2.0</v>
      </c>
      <c r="H1307" s="8"/>
    </row>
    <row r="1308">
      <c r="A1308" s="1" t="s">
        <v>4307</v>
      </c>
      <c r="B1308" s="1" t="s">
        <v>4303</v>
      </c>
      <c r="C1308" s="1" t="s">
        <v>6760</v>
      </c>
      <c r="D1308" s="1" t="s">
        <v>6761</v>
      </c>
      <c r="E1308" s="1">
        <v>188.0</v>
      </c>
      <c r="F1308" s="1">
        <v>1.0</v>
      </c>
      <c r="G1308" s="8">
        <v>2.0</v>
      </c>
      <c r="H1308" s="8"/>
    </row>
    <row r="1309">
      <c r="A1309" s="1" t="s">
        <v>6762</v>
      </c>
      <c r="B1309" s="1" t="s">
        <v>4303</v>
      </c>
      <c r="C1309" s="1" t="s">
        <v>6763</v>
      </c>
      <c r="D1309" s="1" t="s">
        <v>6764</v>
      </c>
      <c r="E1309" s="1">
        <v>7.0</v>
      </c>
      <c r="F1309" s="1">
        <v>1.0</v>
      </c>
      <c r="G1309" s="8">
        <v>0.0</v>
      </c>
      <c r="H1309" s="8"/>
    </row>
    <row r="1310">
      <c r="A1310" s="1" t="s">
        <v>6765</v>
      </c>
      <c r="B1310" s="1" t="s">
        <v>6762</v>
      </c>
      <c r="C1310" s="1" t="s">
        <v>4340</v>
      </c>
      <c r="D1310" s="1" t="s">
        <v>6766</v>
      </c>
      <c r="E1310" s="1">
        <v>1.0</v>
      </c>
      <c r="F1310" s="1">
        <v>1.0</v>
      </c>
      <c r="G1310" s="8">
        <v>1.0</v>
      </c>
      <c r="H1310" s="8"/>
    </row>
    <row r="1311">
      <c r="A1311" s="1" t="s">
        <v>6767</v>
      </c>
      <c r="B1311" s="1" t="s">
        <v>4303</v>
      </c>
      <c r="C1311" s="1" t="s">
        <v>6768</v>
      </c>
      <c r="D1311" s="1" t="s">
        <v>6769</v>
      </c>
      <c r="E1311" s="1">
        <v>1.0</v>
      </c>
      <c r="F1311" s="1">
        <v>1.0</v>
      </c>
      <c r="G1311" s="8">
        <v>2.0</v>
      </c>
      <c r="H1311" s="8"/>
    </row>
    <row r="1312">
      <c r="A1312" s="1" t="s">
        <v>6770</v>
      </c>
      <c r="B1312" s="1" t="s">
        <v>4303</v>
      </c>
      <c r="C1312" s="1" t="s">
        <v>6771</v>
      </c>
      <c r="D1312" s="1" t="s">
        <v>6772</v>
      </c>
      <c r="E1312" s="1">
        <v>1.0</v>
      </c>
      <c r="F1312" s="1">
        <v>1.0</v>
      </c>
      <c r="G1312" s="8">
        <v>1.0</v>
      </c>
      <c r="H1312" s="8"/>
    </row>
    <row r="1313">
      <c r="A1313" s="1" t="s">
        <v>6773</v>
      </c>
      <c r="B1313" s="1" t="s">
        <v>4303</v>
      </c>
      <c r="C1313" s="1" t="s">
        <v>6774</v>
      </c>
      <c r="D1313" s="1" t="s">
        <v>6775</v>
      </c>
      <c r="E1313" s="1">
        <v>1.0</v>
      </c>
      <c r="F1313" s="1">
        <v>1.0</v>
      </c>
      <c r="G1313" s="8">
        <v>2.0</v>
      </c>
      <c r="H1313" s="8"/>
    </row>
    <row r="1314">
      <c r="A1314" s="1" t="s">
        <v>6776</v>
      </c>
      <c r="B1314" s="1" t="s">
        <v>4303</v>
      </c>
      <c r="C1314" s="1" t="s">
        <v>6777</v>
      </c>
      <c r="D1314" s="1" t="s">
        <v>6778</v>
      </c>
      <c r="E1314" s="1">
        <v>1.0</v>
      </c>
      <c r="F1314" s="1">
        <v>1.0</v>
      </c>
      <c r="G1314" s="8">
        <v>2.0</v>
      </c>
      <c r="H1314" s="8"/>
    </row>
    <row r="1315">
      <c r="A1315" s="1" t="s">
        <v>4471</v>
      </c>
      <c r="B1315" s="1" t="s">
        <v>4300</v>
      </c>
      <c r="C1315" s="1" t="s">
        <v>6779</v>
      </c>
      <c r="D1315" s="1" t="s">
        <v>6780</v>
      </c>
      <c r="E1315" s="1">
        <v>20.0</v>
      </c>
      <c r="F1315" s="1">
        <v>1.0</v>
      </c>
      <c r="G1315" s="8">
        <v>0.0</v>
      </c>
      <c r="H1315" s="8"/>
    </row>
    <row r="1316">
      <c r="A1316" s="1" t="s">
        <v>6781</v>
      </c>
      <c r="B1316" s="1" t="s">
        <v>4300</v>
      </c>
      <c r="C1316" s="1" t="s">
        <v>6782</v>
      </c>
      <c r="D1316" s="1" t="s">
        <v>6783</v>
      </c>
      <c r="E1316" s="1">
        <v>2.0</v>
      </c>
      <c r="F1316" s="1">
        <v>1.0</v>
      </c>
      <c r="G1316" s="8">
        <v>2.0</v>
      </c>
      <c r="H1316" s="8"/>
    </row>
    <row r="1317">
      <c r="A1317" s="1" t="s">
        <v>6784</v>
      </c>
      <c r="B1317" s="1" t="s">
        <v>4300</v>
      </c>
      <c r="C1317" s="1" t="s">
        <v>6785</v>
      </c>
      <c r="D1317" s="1" t="s">
        <v>6786</v>
      </c>
      <c r="E1317" s="1">
        <v>1.0</v>
      </c>
      <c r="F1317" s="1">
        <v>1.0</v>
      </c>
      <c r="G1317" s="8">
        <v>2.0</v>
      </c>
      <c r="H1317" s="8"/>
    </row>
    <row r="1318">
      <c r="A1318" s="1" t="s">
        <v>6787</v>
      </c>
      <c r="B1318" s="1" t="s">
        <v>4300</v>
      </c>
      <c r="C1318" s="1" t="s">
        <v>6788</v>
      </c>
      <c r="D1318" s="1" t="s">
        <v>6789</v>
      </c>
      <c r="E1318" s="1">
        <v>1.0</v>
      </c>
      <c r="F1318" s="1">
        <v>1.0</v>
      </c>
      <c r="G1318" s="8">
        <v>1.0</v>
      </c>
      <c r="H1318" s="8"/>
    </row>
    <row r="1319">
      <c r="A1319" s="1" t="s">
        <v>6790</v>
      </c>
      <c r="B1319" s="1" t="s">
        <v>4300</v>
      </c>
      <c r="C1319" s="1" t="s">
        <v>6791</v>
      </c>
      <c r="D1319" s="1" t="s">
        <v>6792</v>
      </c>
      <c r="E1319" s="1">
        <v>1.0</v>
      </c>
      <c r="F1319" s="1">
        <v>1.0</v>
      </c>
      <c r="G1319" s="8">
        <v>2.0</v>
      </c>
      <c r="H1319" s="8"/>
    </row>
    <row r="1320">
      <c r="A1320" s="1" t="s">
        <v>6793</v>
      </c>
      <c r="B1320" s="1" t="s">
        <v>4300</v>
      </c>
      <c r="C1320" s="1" t="s">
        <v>6794</v>
      </c>
      <c r="D1320" s="1" t="s">
        <v>6795</v>
      </c>
      <c r="E1320" s="1">
        <v>1.0</v>
      </c>
      <c r="F1320" s="1">
        <v>1.0</v>
      </c>
      <c r="G1320" s="25">
        <v>0.0</v>
      </c>
      <c r="H1320" s="25"/>
    </row>
    <row r="1321">
      <c r="A1321" s="1" t="s">
        <v>6796</v>
      </c>
      <c r="B1321" s="1" t="s">
        <v>4300</v>
      </c>
      <c r="C1321" s="1" t="s">
        <v>6797</v>
      </c>
      <c r="D1321" s="1" t="s">
        <v>6798</v>
      </c>
      <c r="E1321" s="1">
        <v>1.0</v>
      </c>
      <c r="F1321" s="1">
        <v>1.0</v>
      </c>
      <c r="G1321" s="25">
        <v>0.0</v>
      </c>
      <c r="H1321" s="25"/>
    </row>
    <row r="1322">
      <c r="A1322" s="1" t="s">
        <v>6799</v>
      </c>
      <c r="B1322" s="1" t="s">
        <v>4300</v>
      </c>
      <c r="C1322" s="1" t="s">
        <v>6800</v>
      </c>
      <c r="D1322" s="1" t="s">
        <v>6801</v>
      </c>
      <c r="E1322" s="1">
        <v>1.0</v>
      </c>
      <c r="F1322" s="1">
        <v>1.0</v>
      </c>
      <c r="G1322" s="25">
        <v>2.0</v>
      </c>
      <c r="H1322" s="25"/>
    </row>
    <row r="1323">
      <c r="A1323" s="1" t="s">
        <v>4692</v>
      </c>
      <c r="C1323" s="1" t="s">
        <v>6802</v>
      </c>
      <c r="D1323" s="1" t="s">
        <v>6803</v>
      </c>
      <c r="E1323" s="1">
        <v>339.0</v>
      </c>
      <c r="F1323" s="1">
        <v>1.0</v>
      </c>
      <c r="G1323" s="25">
        <v>2.0</v>
      </c>
      <c r="H1323" s="25"/>
    </row>
    <row r="1324">
      <c r="A1324" s="1" t="s">
        <v>6804</v>
      </c>
      <c r="B1324" s="1" t="s">
        <v>4692</v>
      </c>
      <c r="C1324" s="1" t="s">
        <v>4502</v>
      </c>
      <c r="D1324" s="1" t="s">
        <v>6805</v>
      </c>
      <c r="E1324" s="1">
        <v>27.0</v>
      </c>
      <c r="F1324" s="1">
        <v>1.0</v>
      </c>
      <c r="G1324" s="25">
        <v>2.0</v>
      </c>
      <c r="H1324" s="25"/>
    </row>
    <row r="1325">
      <c r="A1325" s="1" t="s">
        <v>4699</v>
      </c>
      <c r="B1325" s="1" t="s">
        <v>4691</v>
      </c>
      <c r="C1325" s="1" t="s">
        <v>6806</v>
      </c>
      <c r="D1325" s="1" t="s">
        <v>6807</v>
      </c>
      <c r="E1325" s="1">
        <v>26.0</v>
      </c>
      <c r="F1325" s="1">
        <v>1.0</v>
      </c>
      <c r="G1325" s="25">
        <v>0.0</v>
      </c>
      <c r="H1325" s="25"/>
    </row>
    <row r="1326">
      <c r="A1326" s="1" t="s">
        <v>6808</v>
      </c>
      <c r="B1326" s="1" t="s">
        <v>4691</v>
      </c>
      <c r="C1326" s="1" t="s">
        <v>6809</v>
      </c>
      <c r="D1326" s="1" t="s">
        <v>6810</v>
      </c>
      <c r="E1326" s="1">
        <v>1.0</v>
      </c>
      <c r="F1326" s="1">
        <v>1.0</v>
      </c>
      <c r="G1326" s="25">
        <v>2.0</v>
      </c>
      <c r="H1326" s="25"/>
    </row>
    <row r="1327">
      <c r="A1327" s="1" t="s">
        <v>6811</v>
      </c>
      <c r="B1327" s="1" t="s">
        <v>4691</v>
      </c>
      <c r="C1327" s="1" t="s">
        <v>5085</v>
      </c>
      <c r="D1327" s="1" t="s">
        <v>6812</v>
      </c>
      <c r="E1327" s="1">
        <v>1.0</v>
      </c>
      <c r="F1327" s="1">
        <v>1.0</v>
      </c>
      <c r="G1327" s="25">
        <v>0.0</v>
      </c>
      <c r="H1327" s="25"/>
    </row>
    <row r="1328">
      <c r="A1328" s="1" t="s">
        <v>4732</v>
      </c>
      <c r="B1328" s="1" t="s">
        <v>4722</v>
      </c>
      <c r="C1328" s="1" t="s">
        <v>6813</v>
      </c>
      <c r="D1328" s="1" t="s">
        <v>6814</v>
      </c>
      <c r="E1328" s="1">
        <v>1.0</v>
      </c>
      <c r="F1328" s="1">
        <v>1.0</v>
      </c>
      <c r="G1328" s="25">
        <v>2.0</v>
      </c>
      <c r="H1328" s="25"/>
    </row>
    <row r="1329">
      <c r="A1329" s="1" t="s">
        <v>4755</v>
      </c>
      <c r="B1329" s="1" t="s">
        <v>4751</v>
      </c>
      <c r="C1329" s="1" t="s">
        <v>6815</v>
      </c>
      <c r="D1329" s="1" t="s">
        <v>6816</v>
      </c>
      <c r="E1329" s="1">
        <v>417.0</v>
      </c>
      <c r="F1329" s="1">
        <v>1.0</v>
      </c>
      <c r="G1329" s="25">
        <v>1.0</v>
      </c>
      <c r="H1329" s="25"/>
    </row>
    <row r="1330">
      <c r="A1330" s="1" t="s">
        <v>6817</v>
      </c>
      <c r="B1330" s="1" t="s">
        <v>4758</v>
      </c>
      <c r="C1330" s="1" t="s">
        <v>6818</v>
      </c>
      <c r="D1330" s="1" t="s">
        <v>6819</v>
      </c>
      <c r="E1330" s="1">
        <v>34.0</v>
      </c>
      <c r="F1330" s="1">
        <v>1.0</v>
      </c>
      <c r="G1330" s="25">
        <v>1.0</v>
      </c>
      <c r="H1330" s="25"/>
    </row>
    <row r="1331">
      <c r="A1331" s="1" t="s">
        <v>6820</v>
      </c>
      <c r="B1331" s="1" t="s">
        <v>6817</v>
      </c>
      <c r="C1331" s="1" t="s">
        <v>6821</v>
      </c>
      <c r="D1331" s="1" t="s">
        <v>6822</v>
      </c>
      <c r="E1331" s="1">
        <v>1.0</v>
      </c>
      <c r="F1331" s="1">
        <v>1.0</v>
      </c>
      <c r="G1331" s="25">
        <v>1.0</v>
      </c>
      <c r="H1331" s="25"/>
    </row>
    <row r="1332">
      <c r="A1332" s="1" t="s">
        <v>6823</v>
      </c>
      <c r="B1332" s="1" t="s">
        <v>4758</v>
      </c>
      <c r="C1332" s="1" t="s">
        <v>6824</v>
      </c>
      <c r="D1332" s="1" t="s">
        <v>6825</v>
      </c>
      <c r="E1332" s="1">
        <v>1.0</v>
      </c>
      <c r="F1332" s="1">
        <v>1.0</v>
      </c>
      <c r="G1332" s="25">
        <v>1.0</v>
      </c>
      <c r="H1332" s="25"/>
    </row>
    <row r="1333">
      <c r="A1333" s="1" t="s">
        <v>6826</v>
      </c>
      <c r="B1333" s="1" t="s">
        <v>4755</v>
      </c>
      <c r="C1333" s="1" t="s">
        <v>6827</v>
      </c>
      <c r="D1333" s="1" t="s">
        <v>6828</v>
      </c>
      <c r="E1333" s="1">
        <v>51.0</v>
      </c>
      <c r="F1333" s="1">
        <v>1.0</v>
      </c>
      <c r="G1333" s="25">
        <v>1.0</v>
      </c>
      <c r="H1333" s="25"/>
    </row>
    <row r="1334">
      <c r="A1334" s="1" t="s">
        <v>6829</v>
      </c>
      <c r="B1334" s="1" t="s">
        <v>6826</v>
      </c>
      <c r="C1334" s="1" t="s">
        <v>6830</v>
      </c>
      <c r="D1334" s="1" t="s">
        <v>6831</v>
      </c>
      <c r="E1334" s="1">
        <v>3.0</v>
      </c>
      <c r="F1334" s="1">
        <v>1.0</v>
      </c>
      <c r="G1334" s="25">
        <v>1.0</v>
      </c>
      <c r="H1334" s="25"/>
    </row>
    <row r="1335">
      <c r="A1335" s="1" t="s">
        <v>6832</v>
      </c>
      <c r="B1335" s="1" t="s">
        <v>4767</v>
      </c>
      <c r="C1335" s="1" t="s">
        <v>4472</v>
      </c>
      <c r="D1335" s="1" t="s">
        <v>6833</v>
      </c>
      <c r="E1335" s="1">
        <v>0.0</v>
      </c>
      <c r="F1335" s="1">
        <v>1.0</v>
      </c>
      <c r="G1335" s="25">
        <v>0.0</v>
      </c>
      <c r="H1335" s="25"/>
    </row>
    <row r="1336">
      <c r="A1336" s="1" t="s">
        <v>6834</v>
      </c>
      <c r="B1336" s="1" t="s">
        <v>4755</v>
      </c>
      <c r="C1336" s="1" t="s">
        <v>4765</v>
      </c>
      <c r="D1336" s="1" t="s">
        <v>6835</v>
      </c>
      <c r="E1336" s="1">
        <v>22.0</v>
      </c>
      <c r="F1336" s="1">
        <v>1.0</v>
      </c>
      <c r="G1336" s="25">
        <v>0.0</v>
      </c>
      <c r="H1336" s="25"/>
    </row>
    <row r="1337">
      <c r="A1337" s="1" t="s">
        <v>6836</v>
      </c>
      <c r="B1337" s="1" t="s">
        <v>6834</v>
      </c>
      <c r="C1337" s="1" t="s">
        <v>6815</v>
      </c>
      <c r="D1337" s="1" t="s">
        <v>6837</v>
      </c>
      <c r="E1337" s="1">
        <v>10.0</v>
      </c>
      <c r="F1337" s="1">
        <v>1.0</v>
      </c>
      <c r="G1337" s="25">
        <v>1.0</v>
      </c>
      <c r="H1337" s="25"/>
    </row>
    <row r="1338">
      <c r="A1338" s="1" t="s">
        <v>4773</v>
      </c>
      <c r="B1338" s="1" t="s">
        <v>4755</v>
      </c>
      <c r="C1338" s="1" t="s">
        <v>6838</v>
      </c>
      <c r="D1338" s="1" t="s">
        <v>6839</v>
      </c>
      <c r="E1338" s="1">
        <v>11.0</v>
      </c>
      <c r="F1338" s="1">
        <v>1.0</v>
      </c>
      <c r="G1338" s="25">
        <v>0.0</v>
      </c>
      <c r="H1338" s="25"/>
    </row>
    <row r="1339">
      <c r="A1339" s="1" t="s">
        <v>6840</v>
      </c>
      <c r="B1339" s="1" t="s">
        <v>4755</v>
      </c>
      <c r="C1339" s="1" t="s">
        <v>4496</v>
      </c>
      <c r="D1339" s="1" t="s">
        <v>6841</v>
      </c>
      <c r="E1339" s="1">
        <v>3.0</v>
      </c>
      <c r="F1339" s="1">
        <v>1.0</v>
      </c>
      <c r="G1339" s="25">
        <v>1.0</v>
      </c>
      <c r="H1339" s="25"/>
    </row>
    <row r="1340">
      <c r="A1340" s="1" t="s">
        <v>6842</v>
      </c>
      <c r="B1340" s="1" t="s">
        <v>4755</v>
      </c>
      <c r="C1340" s="1" t="s">
        <v>6843</v>
      </c>
      <c r="D1340" s="1" t="s">
        <v>6844</v>
      </c>
      <c r="E1340" s="1">
        <v>2.0</v>
      </c>
      <c r="F1340" s="1">
        <v>1.0</v>
      </c>
      <c r="G1340" s="25">
        <v>1.0</v>
      </c>
      <c r="H1340" s="25"/>
    </row>
    <row r="1341">
      <c r="A1341" s="1" t="s">
        <v>6845</v>
      </c>
      <c r="B1341" s="1" t="s">
        <v>4780</v>
      </c>
      <c r="C1341" s="1" t="s">
        <v>6846</v>
      </c>
      <c r="D1341" s="1" t="s">
        <v>6847</v>
      </c>
      <c r="E1341" s="1">
        <v>39.0</v>
      </c>
      <c r="F1341" s="1">
        <v>1.0</v>
      </c>
      <c r="G1341" s="21">
        <v>1.0</v>
      </c>
      <c r="H1341" s="21"/>
    </row>
    <row r="1342">
      <c r="A1342" s="1" t="s">
        <v>6848</v>
      </c>
      <c r="B1342" s="1" t="s">
        <v>4780</v>
      </c>
      <c r="C1342" s="1" t="s">
        <v>6849</v>
      </c>
      <c r="D1342" s="1" t="s">
        <v>6850</v>
      </c>
      <c r="E1342" s="1">
        <v>1.0</v>
      </c>
      <c r="F1342" s="1">
        <v>1.0</v>
      </c>
      <c r="G1342" s="21">
        <v>0.0</v>
      </c>
      <c r="H1342" s="21"/>
    </row>
    <row r="1343">
      <c r="A1343" s="1" t="s">
        <v>6851</v>
      </c>
      <c r="B1343" s="1" t="s">
        <v>4751</v>
      </c>
      <c r="C1343" s="1" t="s">
        <v>6852</v>
      </c>
      <c r="D1343" s="1" t="s">
        <v>6853</v>
      </c>
      <c r="E1343" s="1">
        <v>14.0</v>
      </c>
      <c r="F1343" s="1">
        <v>1.0</v>
      </c>
      <c r="G1343" s="21">
        <v>0.0</v>
      </c>
      <c r="H1343" s="21"/>
    </row>
    <row r="1344">
      <c r="A1344" s="1" t="s">
        <v>6854</v>
      </c>
      <c r="B1344" s="1" t="s">
        <v>6851</v>
      </c>
      <c r="C1344" s="1" t="s">
        <v>6855</v>
      </c>
      <c r="D1344" s="1" t="s">
        <v>6856</v>
      </c>
      <c r="E1344" s="1">
        <v>1.0</v>
      </c>
      <c r="F1344" s="1">
        <v>1.0</v>
      </c>
      <c r="G1344" s="21">
        <v>1.0</v>
      </c>
      <c r="H1344" s="21"/>
    </row>
    <row r="1345">
      <c r="A1345" s="1" t="s">
        <v>6857</v>
      </c>
      <c r="B1345" s="1" t="s">
        <v>4751</v>
      </c>
      <c r="C1345" s="1" t="s">
        <v>6858</v>
      </c>
      <c r="D1345" s="1" t="s">
        <v>6859</v>
      </c>
      <c r="E1345" s="1">
        <v>2.0</v>
      </c>
      <c r="F1345" s="1">
        <v>1.0</v>
      </c>
      <c r="G1345" s="21">
        <v>0.0</v>
      </c>
      <c r="H1345" s="21"/>
    </row>
    <row r="1346">
      <c r="A1346" s="1" t="s">
        <v>6860</v>
      </c>
      <c r="B1346" s="1" t="s">
        <v>4751</v>
      </c>
      <c r="C1346" s="1" t="s">
        <v>6861</v>
      </c>
      <c r="D1346" s="1" t="s">
        <v>6862</v>
      </c>
      <c r="E1346" s="1">
        <v>1.0</v>
      </c>
      <c r="F1346" s="1">
        <v>1.0</v>
      </c>
      <c r="G1346" s="21">
        <v>0.0</v>
      </c>
      <c r="H1346" s="21"/>
    </row>
    <row r="1347">
      <c r="A1347" s="1" t="s">
        <v>4821</v>
      </c>
      <c r="C1347" s="1" t="s">
        <v>6863</v>
      </c>
      <c r="D1347" s="1" t="s">
        <v>6864</v>
      </c>
      <c r="E1347" s="1">
        <v>151.0</v>
      </c>
      <c r="F1347" s="1">
        <v>1.0</v>
      </c>
      <c r="G1347" s="21">
        <v>1.0</v>
      </c>
      <c r="H1347" s="21"/>
    </row>
    <row r="1348">
      <c r="A1348" s="1" t="s">
        <v>6865</v>
      </c>
      <c r="B1348" s="1" t="s">
        <v>4844</v>
      </c>
      <c r="C1348" s="1" t="s">
        <v>6866</v>
      </c>
      <c r="D1348" s="1" t="s">
        <v>6867</v>
      </c>
      <c r="E1348" s="1">
        <v>1.0</v>
      </c>
      <c r="F1348" s="1">
        <v>1.0</v>
      </c>
      <c r="G1348" s="21">
        <v>2.0</v>
      </c>
      <c r="H1348" s="21"/>
    </row>
    <row r="1349">
      <c r="A1349" s="1" t="s">
        <v>6868</v>
      </c>
      <c r="B1349" s="1" t="s">
        <v>4829</v>
      </c>
      <c r="C1349" s="1" t="s">
        <v>6869</v>
      </c>
      <c r="D1349" s="1" t="s">
        <v>6870</v>
      </c>
      <c r="E1349" s="1">
        <v>1.0</v>
      </c>
      <c r="F1349" s="1">
        <v>1.0</v>
      </c>
      <c r="G1349" s="21">
        <v>2.0</v>
      </c>
      <c r="H1349" s="21"/>
    </row>
    <row r="1350">
      <c r="A1350" s="1" t="s">
        <v>6871</v>
      </c>
      <c r="B1350" s="1" t="s">
        <v>4829</v>
      </c>
      <c r="C1350" s="1" t="s">
        <v>6872</v>
      </c>
      <c r="D1350" s="1" t="s">
        <v>6873</v>
      </c>
      <c r="E1350" s="1">
        <v>1.0</v>
      </c>
      <c r="F1350" s="1">
        <v>1.0</v>
      </c>
      <c r="G1350" s="21">
        <v>2.0</v>
      </c>
      <c r="H1350" s="21"/>
    </row>
    <row r="1351">
      <c r="A1351" s="1" t="s">
        <v>6874</v>
      </c>
      <c r="B1351" s="1" t="s">
        <v>4853</v>
      </c>
      <c r="C1351" s="1" t="s">
        <v>6875</v>
      </c>
      <c r="D1351" s="1" t="s">
        <v>6876</v>
      </c>
      <c r="E1351" s="1">
        <v>9.0</v>
      </c>
      <c r="F1351" s="1">
        <v>1.0</v>
      </c>
      <c r="G1351" s="21">
        <v>0.0</v>
      </c>
      <c r="H1351" s="21"/>
    </row>
    <row r="1352">
      <c r="A1352" s="1" t="s">
        <v>6877</v>
      </c>
      <c r="B1352" s="1" t="s">
        <v>4856</v>
      </c>
      <c r="C1352" s="1" t="s">
        <v>6878</v>
      </c>
      <c r="D1352" s="1" t="s">
        <v>6879</v>
      </c>
      <c r="E1352" s="1">
        <v>10.0</v>
      </c>
      <c r="F1352" s="1">
        <v>1.0</v>
      </c>
      <c r="G1352" s="21">
        <v>1.0</v>
      </c>
      <c r="H1352" s="21"/>
    </row>
    <row r="1353">
      <c r="A1353" s="1" t="s">
        <v>4860</v>
      </c>
      <c r="B1353" s="1" t="s">
        <v>6877</v>
      </c>
      <c r="C1353" s="1" t="s">
        <v>4862</v>
      </c>
      <c r="D1353" s="1" t="s">
        <v>6880</v>
      </c>
      <c r="E1353" s="1">
        <v>5.0</v>
      </c>
      <c r="F1353" s="1">
        <v>1.0</v>
      </c>
      <c r="G1353" s="21">
        <v>1.0</v>
      </c>
      <c r="H1353" s="21"/>
    </row>
    <row r="1354">
      <c r="A1354" s="1" t="s">
        <v>6881</v>
      </c>
      <c r="B1354" s="1" t="s">
        <v>4916</v>
      </c>
      <c r="C1354" s="1" t="s">
        <v>5052</v>
      </c>
      <c r="D1354" s="1" t="s">
        <v>6882</v>
      </c>
      <c r="E1354" s="1">
        <v>1.0</v>
      </c>
      <c r="F1354" s="1">
        <v>1.0</v>
      </c>
      <c r="G1354" s="21">
        <v>2.0</v>
      </c>
      <c r="H1354" s="21"/>
    </row>
    <row r="1355">
      <c r="A1355" s="1" t="s">
        <v>6883</v>
      </c>
      <c r="B1355" s="1" t="s">
        <v>4916</v>
      </c>
      <c r="C1355" s="1" t="s">
        <v>6884</v>
      </c>
      <c r="D1355" s="1" t="s">
        <v>6885</v>
      </c>
      <c r="E1355" s="1">
        <v>1.0</v>
      </c>
      <c r="F1355" s="1">
        <v>1.0</v>
      </c>
      <c r="G1355" s="21">
        <v>2.0</v>
      </c>
      <c r="H1355" s="21"/>
    </row>
    <row r="1356">
      <c r="A1356" s="1" t="s">
        <v>4922</v>
      </c>
      <c r="B1356" s="1" t="s">
        <v>4913</v>
      </c>
      <c r="C1356" s="1" t="s">
        <v>6886</v>
      </c>
      <c r="D1356" s="1" t="s">
        <v>6887</v>
      </c>
      <c r="E1356" s="1">
        <v>-1.0</v>
      </c>
      <c r="F1356" s="1">
        <v>1.0</v>
      </c>
      <c r="G1356" s="21">
        <v>1.0</v>
      </c>
      <c r="H1356" s="21"/>
    </row>
    <row r="1357">
      <c r="A1357" s="1" t="s">
        <v>4932</v>
      </c>
      <c r="B1357" s="1" t="s">
        <v>4928</v>
      </c>
      <c r="C1357" s="1" t="s">
        <v>6888</v>
      </c>
      <c r="D1357" s="1" t="s">
        <v>6889</v>
      </c>
      <c r="E1357" s="1">
        <v>18.0</v>
      </c>
      <c r="F1357" s="1">
        <v>1.0</v>
      </c>
      <c r="G1357" s="21">
        <v>2.0</v>
      </c>
      <c r="H1357" s="21"/>
    </row>
    <row r="1358">
      <c r="A1358" s="1" t="s">
        <v>6890</v>
      </c>
      <c r="C1358" s="1" t="s">
        <v>6891</v>
      </c>
      <c r="D1358" s="1" t="s">
        <v>6892</v>
      </c>
      <c r="E1358" s="1">
        <v>4.0</v>
      </c>
      <c r="F1358" s="1">
        <v>1.0</v>
      </c>
      <c r="G1358" s="21">
        <v>2.0</v>
      </c>
      <c r="H1358" s="21"/>
    </row>
    <row r="1359">
      <c r="A1359" s="1" t="s">
        <v>6893</v>
      </c>
      <c r="C1359" s="1" t="s">
        <v>6894</v>
      </c>
      <c r="D1359" s="1" t="s">
        <v>6895</v>
      </c>
      <c r="E1359" s="1">
        <v>3.0</v>
      </c>
      <c r="F1359" s="1">
        <v>1.0</v>
      </c>
      <c r="G1359" s="21">
        <v>1.0</v>
      </c>
      <c r="H1359" s="21"/>
    </row>
    <row r="1360">
      <c r="A1360" s="1" t="s">
        <v>6896</v>
      </c>
      <c r="C1360" s="1" t="s">
        <v>6897</v>
      </c>
      <c r="D1360" s="1" t="s">
        <v>6898</v>
      </c>
      <c r="E1360" s="1">
        <v>3.0</v>
      </c>
      <c r="F1360" s="1">
        <v>1.0</v>
      </c>
      <c r="G1360" s="21">
        <v>0.0</v>
      </c>
      <c r="H1360" s="21"/>
    </row>
    <row r="1361">
      <c r="A1361" s="1" t="s">
        <v>6899</v>
      </c>
      <c r="C1361" s="1" t="s">
        <v>6900</v>
      </c>
      <c r="D1361" s="1" t="s">
        <v>6901</v>
      </c>
      <c r="E1361" s="1">
        <v>3.0</v>
      </c>
      <c r="F1361" s="1">
        <v>1.0</v>
      </c>
      <c r="G1361" s="21">
        <v>0.0</v>
      </c>
      <c r="H1361" s="21"/>
    </row>
    <row r="1362">
      <c r="A1362" s="1" t="s">
        <v>6902</v>
      </c>
      <c r="C1362" s="1" t="s">
        <v>6903</v>
      </c>
      <c r="D1362" s="1" t="s">
        <v>6904</v>
      </c>
      <c r="E1362" s="1">
        <v>2.0</v>
      </c>
      <c r="F1362" s="1">
        <v>1.0</v>
      </c>
      <c r="G1362" s="21">
        <v>1.0</v>
      </c>
      <c r="H1362" s="21"/>
    </row>
    <row r="1363">
      <c r="A1363" s="1" t="s">
        <v>6905</v>
      </c>
      <c r="C1363" s="1" t="s">
        <v>6906</v>
      </c>
      <c r="D1363" s="1" t="s">
        <v>6907</v>
      </c>
      <c r="E1363" s="1">
        <v>2.0</v>
      </c>
      <c r="F1363" s="1">
        <v>1.0</v>
      </c>
      <c r="G1363" s="21">
        <v>2.0</v>
      </c>
      <c r="H1363" s="21"/>
    </row>
    <row r="1364">
      <c r="A1364" s="1" t="s">
        <v>6908</v>
      </c>
      <c r="C1364" s="1" t="s">
        <v>6909</v>
      </c>
      <c r="D1364" s="1" t="s">
        <v>6910</v>
      </c>
      <c r="E1364" s="1">
        <v>2.0</v>
      </c>
      <c r="F1364" s="1">
        <v>1.0</v>
      </c>
      <c r="G1364" s="21">
        <v>0.0</v>
      </c>
      <c r="H1364" s="21"/>
    </row>
    <row r="1365">
      <c r="A1365" s="1" t="s">
        <v>6911</v>
      </c>
      <c r="C1365" s="1" t="s">
        <v>6912</v>
      </c>
      <c r="D1365" s="1" t="s">
        <v>6913</v>
      </c>
      <c r="E1365" s="1">
        <v>2.0</v>
      </c>
      <c r="F1365" s="1">
        <v>1.0</v>
      </c>
      <c r="G1365" s="21">
        <v>1.0</v>
      </c>
      <c r="H1365" s="21"/>
    </row>
    <row r="1366">
      <c r="A1366" s="1" t="s">
        <v>6914</v>
      </c>
      <c r="C1366" s="1" t="s">
        <v>6915</v>
      </c>
      <c r="D1366" s="1" t="s">
        <v>6916</v>
      </c>
      <c r="E1366" s="1">
        <v>2.0</v>
      </c>
      <c r="F1366" s="1">
        <v>1.0</v>
      </c>
      <c r="G1366" s="1">
        <v>1.0</v>
      </c>
      <c r="H1366" s="6"/>
    </row>
    <row r="1367">
      <c r="A1367" s="1" t="s">
        <v>5328</v>
      </c>
      <c r="B1367" s="1" t="s">
        <v>5324</v>
      </c>
      <c r="C1367" s="1" t="s">
        <v>5331</v>
      </c>
      <c r="D1367" s="1" t="s">
        <v>6917</v>
      </c>
      <c r="E1367" s="1">
        <v>1.0</v>
      </c>
      <c r="F1367" s="1">
        <v>1.0</v>
      </c>
      <c r="G1367" s="1">
        <v>2.0</v>
      </c>
      <c r="H1367" s="6"/>
    </row>
    <row r="1368">
      <c r="A1368" s="1" t="s">
        <v>6918</v>
      </c>
      <c r="C1368" s="1" t="s">
        <v>6919</v>
      </c>
      <c r="D1368" s="1" t="s">
        <v>6920</v>
      </c>
      <c r="E1368" s="1">
        <v>1.0</v>
      </c>
      <c r="F1368" s="1">
        <v>1.0</v>
      </c>
      <c r="G1368" s="1">
        <v>1.0</v>
      </c>
      <c r="H1368" s="6"/>
    </row>
    <row r="1369">
      <c r="A1369" s="1" t="s">
        <v>6921</v>
      </c>
      <c r="B1369" s="1" t="s">
        <v>6918</v>
      </c>
      <c r="C1369" s="1" t="s">
        <v>6922</v>
      </c>
      <c r="D1369" s="1" t="s">
        <v>6923</v>
      </c>
      <c r="E1369" s="1">
        <v>2.0</v>
      </c>
      <c r="F1369" s="1">
        <v>1.0</v>
      </c>
      <c r="G1369" s="1">
        <v>1.0</v>
      </c>
      <c r="H1369" s="6"/>
    </row>
    <row r="1370">
      <c r="A1370" s="1" t="s">
        <v>6924</v>
      </c>
      <c r="C1370" s="1" t="s">
        <v>6925</v>
      </c>
      <c r="D1370" s="1" t="s">
        <v>6926</v>
      </c>
      <c r="E1370" s="1">
        <v>1.0</v>
      </c>
      <c r="F1370" s="1">
        <v>1.0</v>
      </c>
      <c r="G1370" s="1">
        <v>1.0</v>
      </c>
      <c r="H1370" s="6"/>
    </row>
    <row r="1371">
      <c r="A1371" s="1" t="s">
        <v>6927</v>
      </c>
      <c r="C1371" s="1" t="s">
        <v>6928</v>
      </c>
      <c r="D1371" s="1" t="s">
        <v>6929</v>
      </c>
      <c r="E1371" s="1">
        <v>1.0</v>
      </c>
      <c r="F1371" s="1">
        <v>1.0</v>
      </c>
      <c r="G1371" s="1">
        <v>1.0</v>
      </c>
      <c r="H1371" s="6"/>
    </row>
    <row r="1372">
      <c r="A1372" s="1" t="s">
        <v>6930</v>
      </c>
      <c r="C1372" s="1" t="s">
        <v>6931</v>
      </c>
      <c r="D1372" s="1" t="s">
        <v>6932</v>
      </c>
      <c r="E1372" s="1">
        <v>1.0</v>
      </c>
      <c r="F1372" s="1">
        <v>1.0</v>
      </c>
      <c r="G1372" s="1">
        <v>2.0</v>
      </c>
      <c r="H1372" s="6"/>
    </row>
    <row r="1373">
      <c r="A1373" s="1" t="s">
        <v>6933</v>
      </c>
      <c r="C1373" s="1" t="s">
        <v>6934</v>
      </c>
      <c r="D1373" s="1" t="s">
        <v>6935</v>
      </c>
      <c r="E1373" s="1">
        <v>1.0</v>
      </c>
      <c r="F1373" s="1">
        <v>1.0</v>
      </c>
      <c r="G1373" s="1">
        <v>1.0</v>
      </c>
      <c r="H1373" s="6"/>
    </row>
    <row r="1374">
      <c r="A1374" s="1" t="s">
        <v>6936</v>
      </c>
      <c r="C1374" s="1" t="s">
        <v>4403</v>
      </c>
      <c r="D1374" s="1" t="s">
        <v>6937</v>
      </c>
      <c r="E1374" s="1">
        <v>1.0</v>
      </c>
      <c r="F1374" s="1">
        <v>1.0</v>
      </c>
      <c r="G1374" s="1">
        <v>1.0</v>
      </c>
      <c r="H1374" s="6"/>
    </row>
    <row r="1375">
      <c r="A1375" s="1" t="s">
        <v>6938</v>
      </c>
      <c r="C1375" s="1" t="s">
        <v>6939</v>
      </c>
      <c r="D1375" s="1" t="s">
        <v>6940</v>
      </c>
      <c r="E1375" s="1">
        <v>1.0</v>
      </c>
      <c r="F1375" s="1">
        <v>1.0</v>
      </c>
      <c r="G1375" s="1">
        <v>1.0</v>
      </c>
      <c r="H1375" s="6"/>
    </row>
    <row r="1376">
      <c r="A1376" s="1" t="s">
        <v>6941</v>
      </c>
      <c r="C1376" s="1" t="s">
        <v>6942</v>
      </c>
      <c r="D1376" s="1" t="s">
        <v>6943</v>
      </c>
      <c r="E1376" s="1">
        <v>1.0</v>
      </c>
      <c r="F1376" s="1">
        <v>1.0</v>
      </c>
      <c r="G1376" s="1">
        <v>1.0</v>
      </c>
      <c r="H1376" s="6"/>
    </row>
    <row r="1377">
      <c r="A1377" s="1" t="s">
        <v>6944</v>
      </c>
      <c r="C1377" s="1" t="s">
        <v>6945</v>
      </c>
      <c r="D1377" s="1" t="s">
        <v>6946</v>
      </c>
      <c r="E1377" s="1">
        <v>1.0</v>
      </c>
      <c r="F1377" s="1">
        <v>1.0</v>
      </c>
      <c r="G1377" s="1">
        <v>2.0</v>
      </c>
      <c r="H1377" s="6"/>
    </row>
    <row r="1378">
      <c r="A1378" s="1" t="s">
        <v>6947</v>
      </c>
      <c r="C1378" s="1" t="s">
        <v>6948</v>
      </c>
      <c r="D1378" s="1" t="s">
        <v>6949</v>
      </c>
      <c r="E1378" s="1">
        <v>1.0</v>
      </c>
      <c r="F1378" s="1">
        <v>1.0</v>
      </c>
      <c r="G1378" s="8">
        <v>2.0</v>
      </c>
      <c r="H1378" s="6"/>
    </row>
    <row r="1379">
      <c r="A1379" s="1" t="s">
        <v>6950</v>
      </c>
      <c r="C1379" s="1" t="s">
        <v>6951</v>
      </c>
      <c r="D1379" s="1" t="s">
        <v>6952</v>
      </c>
      <c r="E1379" s="1">
        <v>1.0</v>
      </c>
      <c r="F1379" s="1">
        <v>1.0</v>
      </c>
      <c r="G1379" s="9">
        <v>1.0</v>
      </c>
      <c r="H1379" s="6"/>
    </row>
    <row r="1380">
      <c r="A1380" s="1" t="s">
        <v>6953</v>
      </c>
      <c r="C1380" s="1" t="s">
        <v>6954</v>
      </c>
      <c r="D1380" s="1" t="s">
        <v>6955</v>
      </c>
      <c r="E1380" s="1">
        <v>1.0</v>
      </c>
      <c r="F1380" s="1">
        <v>1.0</v>
      </c>
      <c r="G1380" s="8">
        <v>2.0</v>
      </c>
      <c r="H1380" s="6"/>
    </row>
    <row r="1381">
      <c r="A1381" s="1" t="s">
        <v>6956</v>
      </c>
      <c r="C1381" s="1" t="s">
        <v>6957</v>
      </c>
      <c r="D1381" s="1" t="s">
        <v>6958</v>
      </c>
      <c r="E1381" s="1">
        <v>1.0</v>
      </c>
      <c r="F1381" s="1">
        <v>1.0</v>
      </c>
      <c r="G1381" s="9">
        <v>1.0</v>
      </c>
      <c r="H1381" s="6"/>
    </row>
    <row r="1382">
      <c r="A1382" s="1" t="s">
        <v>6959</v>
      </c>
      <c r="C1382" s="1" t="s">
        <v>6960</v>
      </c>
      <c r="D1382" s="1" t="s">
        <v>6961</v>
      </c>
      <c r="E1382" s="1">
        <v>1.0</v>
      </c>
      <c r="F1382" s="1">
        <v>1.0</v>
      </c>
      <c r="G1382" s="9">
        <v>1.0</v>
      </c>
      <c r="H1382" s="6"/>
    </row>
    <row r="1383">
      <c r="A1383" s="1" t="s">
        <v>6962</v>
      </c>
      <c r="C1383" s="1" t="s">
        <v>5100</v>
      </c>
      <c r="D1383" s="1" t="s">
        <v>6963</v>
      </c>
      <c r="E1383" s="1">
        <v>1.0</v>
      </c>
      <c r="F1383" s="1">
        <v>1.0</v>
      </c>
      <c r="G1383" s="8">
        <v>2.0</v>
      </c>
      <c r="H1383" s="6"/>
    </row>
    <row r="1384">
      <c r="A1384" s="1" t="s">
        <v>6964</v>
      </c>
      <c r="C1384" s="1" t="s">
        <v>6965</v>
      </c>
      <c r="D1384" s="1" t="s">
        <v>6966</v>
      </c>
      <c r="E1384" s="1">
        <v>1.0</v>
      </c>
      <c r="F1384" s="1">
        <v>1.0</v>
      </c>
      <c r="G1384" s="8">
        <v>2.0</v>
      </c>
      <c r="H1384" s="6"/>
    </row>
    <row r="1385">
      <c r="A1385" s="1" t="s">
        <v>6305</v>
      </c>
      <c r="C1385" s="1" t="s">
        <v>6967</v>
      </c>
      <c r="D1385" s="1" t="s">
        <v>6968</v>
      </c>
      <c r="E1385" s="1">
        <v>1.0</v>
      </c>
      <c r="F1385" s="1">
        <v>1.0</v>
      </c>
      <c r="G1385" s="8">
        <v>2.0</v>
      </c>
      <c r="H1385" s="6"/>
    </row>
    <row r="1386">
      <c r="A1386" s="1" t="s">
        <v>6335</v>
      </c>
      <c r="C1386" s="1" t="s">
        <v>6342</v>
      </c>
      <c r="D1386" s="1" t="s">
        <v>6969</v>
      </c>
      <c r="E1386" s="1">
        <v>-17.0</v>
      </c>
      <c r="F1386" s="1">
        <v>1.0</v>
      </c>
      <c r="G1386" s="8">
        <v>2.0</v>
      </c>
      <c r="H1386" s="6"/>
    </row>
    <row r="1387">
      <c r="A1387" s="1" t="s">
        <v>6369</v>
      </c>
      <c r="C1387" s="1" t="s">
        <v>6970</v>
      </c>
      <c r="D1387" s="1" t="s">
        <v>6971</v>
      </c>
      <c r="E1387" s="1">
        <v>-11.0</v>
      </c>
      <c r="F1387" s="1">
        <v>1.0</v>
      </c>
      <c r="G1387" s="1">
        <v>0.0</v>
      </c>
      <c r="H1387" s="6"/>
    </row>
    <row r="1388">
      <c r="A1388" s="1" t="s">
        <v>6373</v>
      </c>
      <c r="C1388" s="1" t="s">
        <v>6972</v>
      </c>
      <c r="D1388" s="1" t="s">
        <v>6973</v>
      </c>
      <c r="E1388" s="1">
        <v>-1.0</v>
      </c>
      <c r="F1388" s="1">
        <v>1.0</v>
      </c>
      <c r="G1388" s="8">
        <v>2.0</v>
      </c>
      <c r="H1388" s="6"/>
    </row>
    <row r="1389">
      <c r="A1389" s="1" t="s">
        <v>6974</v>
      </c>
      <c r="C1389" s="1" t="s">
        <v>6975</v>
      </c>
      <c r="D1389" s="1" t="s">
        <v>6976</v>
      </c>
      <c r="E1389" s="1">
        <v>-2.0</v>
      </c>
      <c r="F1389" s="1">
        <v>1.0</v>
      </c>
      <c r="G1389" s="9">
        <v>1.0</v>
      </c>
      <c r="H1389" s="6"/>
    </row>
    <row r="1390">
      <c r="A1390" s="1" t="s">
        <v>6977</v>
      </c>
      <c r="C1390" s="1" t="s">
        <v>6978</v>
      </c>
      <c r="D1390" s="1" t="s">
        <v>6979</v>
      </c>
      <c r="E1390" s="1">
        <v>-2.0</v>
      </c>
      <c r="F1390" s="1">
        <v>1.0</v>
      </c>
      <c r="G1390" s="9">
        <v>1.0</v>
      </c>
      <c r="H1390" s="6"/>
    </row>
    <row r="1391">
      <c r="A1391" s="1" t="s">
        <v>6980</v>
      </c>
      <c r="B1391" s="1" t="s">
        <v>6447</v>
      </c>
      <c r="C1391" s="1" t="s">
        <v>6370</v>
      </c>
      <c r="D1391" s="1" t="s">
        <v>6981</v>
      </c>
      <c r="E1391" s="1">
        <v>1.0</v>
      </c>
      <c r="F1391" s="1">
        <v>1.0</v>
      </c>
      <c r="G1391" s="8">
        <v>2.0</v>
      </c>
      <c r="H1391" s="6"/>
    </row>
    <row r="1392">
      <c r="A1392" s="1" t="s">
        <v>6463</v>
      </c>
      <c r="B1392" s="1" t="s">
        <v>6459</v>
      </c>
      <c r="C1392" s="1" t="s">
        <v>6435</v>
      </c>
      <c r="D1392" s="1" t="s">
        <v>6982</v>
      </c>
      <c r="E1392" s="1">
        <v>-5.0</v>
      </c>
      <c r="F1392" s="1">
        <v>1.0</v>
      </c>
      <c r="G1392" s="8">
        <v>2.0</v>
      </c>
      <c r="H1392" s="6"/>
    </row>
    <row r="1393">
      <c r="A1393" s="6" t="s">
        <v>6983</v>
      </c>
      <c r="B1393" s="6"/>
      <c r="C1393" s="6" t="s">
        <v>5427</v>
      </c>
      <c r="D1393" s="7" t="s">
        <v>6984</v>
      </c>
      <c r="E1393" s="8">
        <v>1.0</v>
      </c>
      <c r="F1393" s="8"/>
      <c r="G1393" s="21"/>
      <c r="H1393" s="6"/>
    </row>
    <row r="1394">
      <c r="A1394" s="6" t="s">
        <v>6985</v>
      </c>
      <c r="B1394" s="6"/>
      <c r="C1394" s="6" t="s">
        <v>5427</v>
      </c>
      <c r="D1394" s="7" t="s">
        <v>6984</v>
      </c>
      <c r="E1394" s="8">
        <v>1.0</v>
      </c>
      <c r="F1394" s="6"/>
      <c r="G1394" s="6"/>
      <c r="H1394" s="6"/>
    </row>
    <row r="1395">
      <c r="A1395" s="6" t="s">
        <v>6986</v>
      </c>
      <c r="B1395" s="6" t="s">
        <v>3438</v>
      </c>
      <c r="C1395" s="6" t="s">
        <v>6987</v>
      </c>
      <c r="D1395" s="7" t="s">
        <v>6988</v>
      </c>
      <c r="E1395" s="8">
        <v>0.0</v>
      </c>
      <c r="F1395" s="6"/>
      <c r="G1395" s="8">
        <v>2.0</v>
      </c>
      <c r="H1395" s="8"/>
    </row>
    <row r="1396">
      <c r="A1396" s="1" t="s">
        <v>6989</v>
      </c>
      <c r="C1396" s="1" t="s">
        <v>5427</v>
      </c>
      <c r="D1396" s="1" t="s">
        <v>6990</v>
      </c>
      <c r="E1396" s="1">
        <v>1.0</v>
      </c>
      <c r="G1396" s="6"/>
      <c r="H1396" s="6"/>
    </row>
    <row r="1397">
      <c r="A1397" s="1" t="s">
        <v>6991</v>
      </c>
      <c r="B1397" s="1" t="s">
        <v>4430</v>
      </c>
      <c r="C1397" s="1" t="s">
        <v>4603</v>
      </c>
      <c r="D1397" s="26" t="s">
        <v>6992</v>
      </c>
      <c r="E1397" s="1">
        <v>1.0</v>
      </c>
      <c r="G1397" s="8">
        <v>0.0</v>
      </c>
      <c r="H1397" s="8"/>
    </row>
    <row r="1398">
      <c r="A1398" s="1" t="s">
        <v>6993</v>
      </c>
      <c r="C1398" s="1" t="s">
        <v>6994</v>
      </c>
      <c r="D1398" s="1" t="s">
        <v>6995</v>
      </c>
      <c r="E1398" s="1">
        <v>-2.0</v>
      </c>
      <c r="F1398" s="1">
        <v>0.0</v>
      </c>
      <c r="G1398" s="8">
        <v>2.0</v>
      </c>
      <c r="H1398" s="6"/>
    </row>
    <row r="1399">
      <c r="A1399" s="1"/>
      <c r="B1399" s="1"/>
      <c r="C1399" s="1"/>
      <c r="D1399" s="1"/>
      <c r="E1399" s="1"/>
      <c r="H1399" s="6"/>
    </row>
    <row r="1400">
      <c r="A1400" s="1"/>
      <c r="B1400" s="1"/>
      <c r="C1400" s="1"/>
      <c r="D1400" s="1"/>
      <c r="E1400" s="1"/>
      <c r="H1400" s="6"/>
    </row>
    <row r="1401">
      <c r="A1401" s="1"/>
      <c r="B1401" s="1"/>
      <c r="C1401" s="1"/>
      <c r="D1401" s="1"/>
      <c r="E1401" s="1"/>
      <c r="H1401" s="6"/>
    </row>
    <row r="1402">
      <c r="A1402" s="1"/>
      <c r="B1402" s="1"/>
      <c r="C1402" s="1"/>
      <c r="D1402" s="1"/>
      <c r="E1402" s="1"/>
      <c r="H1402" s="6"/>
    </row>
    <row r="1403">
      <c r="A1403" s="1"/>
      <c r="B1403" s="1"/>
      <c r="C1403" s="1"/>
      <c r="D1403" s="1"/>
      <c r="E1403" s="1"/>
      <c r="H1403" s="6"/>
    </row>
    <row r="1404">
      <c r="A1404" s="1"/>
      <c r="B1404" s="1"/>
      <c r="C1404" s="1"/>
      <c r="D1404" s="1"/>
      <c r="E1404" s="1"/>
      <c r="H1404" s="6"/>
    </row>
    <row r="1405">
      <c r="A1405" s="1"/>
      <c r="B1405" s="1"/>
      <c r="C1405" s="1"/>
      <c r="D1405" s="1"/>
      <c r="E1405" s="1"/>
      <c r="H1405" s="6"/>
    </row>
    <row r="1406">
      <c r="A1406" s="1"/>
      <c r="B1406" s="1"/>
      <c r="C1406" s="1"/>
      <c r="D1406" s="1"/>
      <c r="E1406" s="1"/>
      <c r="H1406" s="6"/>
    </row>
    <row r="1407">
      <c r="A1407" s="1"/>
      <c r="B1407" s="1"/>
      <c r="C1407" s="1"/>
      <c r="D1407" s="1"/>
      <c r="E1407" s="1"/>
      <c r="H1407" s="6"/>
    </row>
    <row r="1408">
      <c r="A1408" s="1"/>
      <c r="B1408" s="1"/>
      <c r="C1408" s="1"/>
      <c r="D1408" s="1"/>
      <c r="E1408" s="1"/>
      <c r="H1408" s="6"/>
    </row>
    <row r="1409">
      <c r="A1409" s="1"/>
      <c r="B1409" s="1"/>
      <c r="C1409" s="1"/>
      <c r="D1409" s="1"/>
      <c r="E1409" s="1"/>
      <c r="H1409" s="6"/>
    </row>
    <row r="1410">
      <c r="A1410" s="1"/>
      <c r="B1410" s="1"/>
      <c r="C1410" s="1"/>
      <c r="D1410" s="1"/>
      <c r="E1410" s="1"/>
      <c r="H1410" s="6"/>
    </row>
    <row r="1411">
      <c r="A1411" s="1"/>
      <c r="B1411" s="1"/>
      <c r="C1411" s="1"/>
      <c r="D1411" s="1"/>
      <c r="E1411" s="1"/>
      <c r="H1411" s="6"/>
    </row>
    <row r="1412">
      <c r="A1412" s="1"/>
      <c r="B1412" s="1"/>
      <c r="C1412" s="1"/>
      <c r="D1412" s="1"/>
      <c r="E1412" s="1"/>
      <c r="H1412" s="6"/>
    </row>
    <row r="1413">
      <c r="A1413" s="1"/>
      <c r="B1413" s="1"/>
      <c r="C1413" s="1"/>
      <c r="D1413" s="1"/>
      <c r="E1413" s="1"/>
      <c r="H1413" s="6"/>
    </row>
    <row r="1414">
      <c r="A1414" s="1"/>
      <c r="B1414" s="1"/>
      <c r="C1414" s="1"/>
      <c r="D1414" s="1"/>
      <c r="E1414" s="1"/>
      <c r="H1414" s="6"/>
    </row>
    <row r="1415">
      <c r="A1415" s="1"/>
      <c r="B1415" s="1"/>
      <c r="C1415" s="1"/>
      <c r="D1415" s="1"/>
      <c r="E1415" s="1"/>
      <c r="H1415" s="6"/>
    </row>
    <row r="1416">
      <c r="A1416" s="1"/>
      <c r="B1416" s="1"/>
      <c r="C1416" s="1"/>
      <c r="D1416" s="1"/>
      <c r="E1416" s="1"/>
      <c r="H1416" s="6"/>
    </row>
    <row r="1417">
      <c r="A1417" s="1"/>
      <c r="B1417" s="1"/>
      <c r="C1417" s="1"/>
      <c r="D1417" s="1"/>
      <c r="E1417" s="1"/>
      <c r="H1417" s="6"/>
    </row>
    <row r="1418">
      <c r="A1418" s="1"/>
      <c r="B1418" s="1"/>
      <c r="C1418" s="1"/>
      <c r="D1418" s="1"/>
      <c r="E1418" s="1"/>
      <c r="H1418" s="6"/>
    </row>
    <row r="1419">
      <c r="A1419" s="1"/>
      <c r="B1419" s="1"/>
      <c r="C1419" s="1"/>
      <c r="D1419" s="1"/>
      <c r="E1419" s="1"/>
      <c r="H1419" s="6"/>
    </row>
    <row r="1420">
      <c r="A1420" s="1"/>
      <c r="B1420" s="1"/>
      <c r="C1420" s="1"/>
      <c r="D1420" s="1"/>
      <c r="E1420" s="1"/>
      <c r="H1420" s="6"/>
    </row>
    <row r="1421">
      <c r="A1421" s="1"/>
      <c r="B1421" s="1"/>
      <c r="C1421" s="1"/>
      <c r="D1421" s="1"/>
      <c r="E1421" s="1"/>
      <c r="H1421" s="6"/>
    </row>
    <row r="1422">
      <c r="A1422" s="1"/>
      <c r="B1422" s="1"/>
      <c r="C1422" s="1"/>
      <c r="D1422" s="1"/>
      <c r="E1422" s="1"/>
      <c r="H1422" s="6"/>
    </row>
    <row r="1423">
      <c r="A1423" s="1"/>
      <c r="B1423" s="1"/>
      <c r="C1423" s="1"/>
      <c r="D1423" s="1"/>
      <c r="E1423" s="1"/>
      <c r="H1423" s="6"/>
    </row>
    <row r="1424">
      <c r="A1424" s="1"/>
      <c r="B1424" s="1"/>
      <c r="C1424" s="1"/>
      <c r="D1424" s="1"/>
      <c r="E1424" s="1"/>
      <c r="H1424" s="6"/>
    </row>
    <row r="1425">
      <c r="A1425" s="1"/>
      <c r="B1425" s="1"/>
      <c r="C1425" s="1"/>
      <c r="D1425" s="1"/>
      <c r="E1425" s="1"/>
      <c r="H1425" s="6"/>
    </row>
    <row r="1426">
      <c r="A1426" s="1"/>
      <c r="B1426" s="1"/>
      <c r="C1426" s="1"/>
      <c r="D1426" s="1"/>
      <c r="E1426" s="1"/>
      <c r="H1426" s="6"/>
    </row>
    <row r="1427">
      <c r="A1427" s="1"/>
      <c r="B1427" s="1"/>
      <c r="C1427" s="1"/>
      <c r="D1427" s="1"/>
      <c r="E1427" s="1"/>
      <c r="H1427" s="6"/>
    </row>
    <row r="1428">
      <c r="A1428" s="1"/>
      <c r="B1428" s="1"/>
      <c r="C1428" s="1"/>
      <c r="D1428" s="1"/>
      <c r="E1428" s="1"/>
      <c r="H1428" s="6"/>
    </row>
    <row r="1429">
      <c r="A1429" s="1"/>
      <c r="B1429" s="1"/>
      <c r="C1429" s="1"/>
      <c r="D1429" s="1"/>
      <c r="E1429" s="1"/>
      <c r="H1429" s="6"/>
    </row>
    <row r="1430">
      <c r="A1430" s="1"/>
      <c r="B1430" s="1"/>
      <c r="C1430" s="1"/>
      <c r="D1430" s="1"/>
      <c r="E1430" s="1"/>
      <c r="H1430" s="6"/>
    </row>
    <row r="1431">
      <c r="A1431" s="1"/>
      <c r="B1431" s="1"/>
      <c r="C1431" s="1"/>
      <c r="D1431" s="1"/>
      <c r="E1431" s="1"/>
      <c r="H1431" s="6"/>
    </row>
    <row r="1432">
      <c r="A1432" s="1"/>
      <c r="B1432" s="1"/>
      <c r="C1432" s="1"/>
      <c r="D1432" s="1"/>
      <c r="E1432" s="1"/>
      <c r="H1432" s="6"/>
    </row>
    <row r="1433">
      <c r="A1433" s="1"/>
      <c r="B1433" s="1"/>
      <c r="C1433" s="1"/>
      <c r="D1433" s="1"/>
      <c r="E1433" s="1"/>
      <c r="H1433" s="6"/>
    </row>
    <row r="1434">
      <c r="A1434" s="1"/>
      <c r="B1434" s="1"/>
      <c r="C1434" s="1"/>
      <c r="D1434" s="1"/>
      <c r="E1434" s="1"/>
      <c r="H1434" s="6"/>
    </row>
    <row r="1435">
      <c r="A1435" s="1"/>
      <c r="B1435" s="1"/>
      <c r="C1435" s="1"/>
      <c r="D1435" s="1"/>
      <c r="E1435" s="1"/>
      <c r="H1435" s="6"/>
    </row>
    <row r="1436">
      <c r="A1436" s="1"/>
      <c r="B1436" s="1"/>
      <c r="C1436" s="1"/>
      <c r="D1436" s="1"/>
      <c r="E1436" s="1"/>
      <c r="H1436" s="6"/>
    </row>
    <row r="1437">
      <c r="A1437" s="1"/>
      <c r="B1437" s="1"/>
      <c r="C1437" s="1"/>
      <c r="D1437" s="1"/>
      <c r="E1437" s="1"/>
      <c r="H1437" s="6"/>
    </row>
    <row r="1438">
      <c r="A1438" s="1"/>
      <c r="B1438" s="1"/>
      <c r="C1438" s="1"/>
      <c r="D1438" s="1"/>
      <c r="E1438" s="1"/>
      <c r="H1438" s="6"/>
    </row>
    <row r="1439">
      <c r="A1439" s="1"/>
      <c r="B1439" s="1"/>
      <c r="C1439" s="1"/>
      <c r="D1439" s="1"/>
      <c r="E1439" s="1"/>
      <c r="H1439" s="6"/>
    </row>
    <row r="1440">
      <c r="A1440" s="1"/>
      <c r="B1440" s="1"/>
      <c r="C1440" s="1"/>
      <c r="D1440" s="1"/>
      <c r="E1440" s="1"/>
      <c r="H1440" s="6"/>
    </row>
    <row r="1441">
      <c r="A1441" s="1"/>
      <c r="B1441" s="1"/>
      <c r="C1441" s="1"/>
      <c r="D1441" s="1"/>
      <c r="E1441" s="1"/>
      <c r="H1441" s="6"/>
    </row>
    <row r="1442">
      <c r="A1442" s="1"/>
      <c r="B1442" s="1"/>
      <c r="C1442" s="1"/>
      <c r="D1442" s="1"/>
      <c r="E1442" s="1"/>
      <c r="H1442" s="6"/>
    </row>
    <row r="1443">
      <c r="A1443" s="1"/>
      <c r="B1443" s="1"/>
      <c r="C1443" s="1"/>
      <c r="D1443" s="1"/>
      <c r="E1443" s="1"/>
      <c r="H1443" s="6"/>
    </row>
    <row r="1444">
      <c r="A1444" s="1"/>
      <c r="B1444" s="1"/>
      <c r="C1444" s="1"/>
      <c r="D1444" s="1"/>
      <c r="E1444" s="1"/>
      <c r="H1444" s="6"/>
    </row>
    <row r="1445">
      <c r="A1445" s="1"/>
      <c r="B1445" s="1"/>
      <c r="C1445" s="1"/>
      <c r="D1445" s="1"/>
      <c r="E1445" s="1"/>
      <c r="H1445" s="6"/>
    </row>
    <row r="1446">
      <c r="A1446" s="1"/>
      <c r="B1446" s="1"/>
      <c r="C1446" s="1"/>
      <c r="D1446" s="1"/>
      <c r="E1446" s="1"/>
      <c r="H1446" s="6"/>
    </row>
    <row r="1447">
      <c r="A1447" s="1"/>
      <c r="B1447" s="1"/>
      <c r="C1447" s="1"/>
      <c r="D1447" s="1"/>
      <c r="E1447" s="1"/>
      <c r="H1447" s="6"/>
    </row>
    <row r="1448">
      <c r="A1448" s="1"/>
      <c r="B1448" s="1"/>
      <c r="C1448" s="1"/>
      <c r="D1448" s="1"/>
      <c r="E1448" s="1"/>
      <c r="H1448" s="6"/>
    </row>
    <row r="1449">
      <c r="A1449" s="1"/>
      <c r="B1449" s="1"/>
      <c r="C1449" s="1"/>
      <c r="D1449" s="1"/>
      <c r="E1449" s="1"/>
      <c r="H1449" s="6"/>
    </row>
    <row r="1450">
      <c r="A1450" s="1"/>
      <c r="B1450" s="1"/>
      <c r="C1450" s="1"/>
      <c r="D1450" s="1"/>
      <c r="E1450" s="1"/>
      <c r="H1450" s="6"/>
    </row>
    <row r="1451">
      <c r="A1451" s="1"/>
      <c r="B1451" s="1"/>
      <c r="C1451" s="1"/>
      <c r="D1451" s="1"/>
      <c r="E1451" s="1"/>
      <c r="H1451" s="6"/>
    </row>
    <row r="1452">
      <c r="A1452" s="1"/>
      <c r="B1452" s="1"/>
      <c r="C1452" s="1"/>
      <c r="D1452" s="1"/>
      <c r="E1452" s="1"/>
      <c r="H1452" s="6"/>
    </row>
    <row r="1453">
      <c r="A1453" s="1"/>
      <c r="B1453" s="1"/>
      <c r="C1453" s="1"/>
      <c r="D1453" s="1"/>
      <c r="E1453" s="1"/>
      <c r="H1453" s="6"/>
    </row>
    <row r="1454">
      <c r="A1454" s="1"/>
      <c r="B1454" s="1"/>
      <c r="C1454" s="1"/>
      <c r="D1454" s="1"/>
      <c r="E1454" s="1"/>
      <c r="H1454" s="6"/>
    </row>
    <row r="1455">
      <c r="A1455" s="1"/>
      <c r="B1455" s="1"/>
      <c r="C1455" s="1"/>
      <c r="D1455" s="1"/>
      <c r="E1455" s="1"/>
      <c r="H1455" s="6"/>
    </row>
    <row r="1456">
      <c r="A1456" s="1"/>
      <c r="B1456" s="1"/>
      <c r="C1456" s="1"/>
      <c r="D1456" s="1"/>
      <c r="E1456" s="1"/>
      <c r="H1456" s="6"/>
    </row>
    <row r="1457">
      <c r="A1457" s="1"/>
      <c r="B1457" s="1"/>
      <c r="C1457" s="1"/>
      <c r="D1457" s="1"/>
      <c r="E1457" s="1"/>
      <c r="H1457" s="6"/>
    </row>
    <row r="1458">
      <c r="A1458" s="1"/>
      <c r="B1458" s="1"/>
      <c r="C1458" s="1"/>
      <c r="D1458" s="1"/>
      <c r="E1458" s="1"/>
      <c r="H1458" s="6"/>
    </row>
    <row r="1459">
      <c r="A1459" s="1"/>
      <c r="B1459" s="1"/>
      <c r="C1459" s="1"/>
      <c r="D1459" s="1"/>
      <c r="E1459" s="1"/>
      <c r="H1459" s="6"/>
    </row>
    <row r="1460">
      <c r="A1460" s="1"/>
      <c r="B1460" s="1"/>
      <c r="C1460" s="1"/>
      <c r="D1460" s="1"/>
      <c r="E1460" s="1"/>
      <c r="H1460" s="6"/>
    </row>
    <row r="1461">
      <c r="A1461" s="1"/>
      <c r="B1461" s="1"/>
      <c r="C1461" s="1"/>
      <c r="D1461" s="1"/>
      <c r="E1461" s="1"/>
      <c r="H1461" s="6"/>
    </row>
    <row r="1462">
      <c r="A1462" s="1"/>
      <c r="B1462" s="1"/>
      <c r="C1462" s="1"/>
      <c r="D1462" s="1"/>
      <c r="E1462" s="1"/>
      <c r="H1462" s="6"/>
    </row>
    <row r="1463">
      <c r="A1463" s="1"/>
      <c r="B1463" s="1"/>
      <c r="C1463" s="1"/>
      <c r="D1463" s="1"/>
      <c r="E1463" s="1"/>
      <c r="H1463" s="6"/>
    </row>
    <row r="1464">
      <c r="A1464" s="1"/>
      <c r="B1464" s="1"/>
      <c r="C1464" s="1"/>
      <c r="D1464" s="1"/>
      <c r="E1464" s="1"/>
      <c r="H1464" s="6"/>
    </row>
    <row r="1465">
      <c r="A1465" s="1"/>
      <c r="B1465" s="1"/>
      <c r="C1465" s="1"/>
      <c r="D1465" s="1"/>
      <c r="E1465" s="1"/>
      <c r="H1465" s="6"/>
    </row>
    <row r="1466">
      <c r="A1466" s="1"/>
      <c r="B1466" s="1"/>
      <c r="C1466" s="1"/>
      <c r="D1466" s="1"/>
      <c r="E1466" s="1"/>
      <c r="H1466" s="6"/>
    </row>
    <row r="1467">
      <c r="A1467" s="1"/>
      <c r="B1467" s="1"/>
      <c r="C1467" s="1"/>
      <c r="D1467" s="1"/>
      <c r="E1467" s="1"/>
      <c r="H1467" s="6"/>
    </row>
    <row r="1468">
      <c r="A1468" s="1"/>
      <c r="B1468" s="1"/>
      <c r="C1468" s="1"/>
      <c r="D1468" s="1"/>
      <c r="E1468" s="1"/>
      <c r="H1468" s="6"/>
    </row>
    <row r="1469">
      <c r="A1469" s="1"/>
      <c r="B1469" s="1"/>
      <c r="C1469" s="1"/>
      <c r="D1469" s="1"/>
      <c r="E1469" s="1"/>
      <c r="H1469" s="6"/>
    </row>
    <row r="1470">
      <c r="A1470" s="1"/>
      <c r="B1470" s="1"/>
      <c r="C1470" s="1"/>
      <c r="D1470" s="1"/>
      <c r="E1470" s="1"/>
      <c r="H1470" s="6"/>
    </row>
    <row r="1471">
      <c r="A1471" s="1"/>
      <c r="B1471" s="1"/>
      <c r="C1471" s="1"/>
      <c r="D1471" s="1"/>
      <c r="E1471" s="1"/>
      <c r="H1471" s="6"/>
    </row>
    <row r="1472">
      <c r="A1472" s="1"/>
      <c r="B1472" s="1"/>
      <c r="C1472" s="1"/>
      <c r="D1472" s="1"/>
      <c r="E1472" s="1"/>
      <c r="H1472" s="6"/>
    </row>
    <row r="1473">
      <c r="A1473" s="1"/>
      <c r="B1473" s="1"/>
      <c r="C1473" s="1"/>
      <c r="D1473" s="1"/>
      <c r="E1473" s="1"/>
      <c r="H1473" s="6"/>
    </row>
    <row r="1474">
      <c r="A1474" s="1"/>
      <c r="B1474" s="1"/>
      <c r="C1474" s="1"/>
      <c r="D1474" s="1"/>
      <c r="E1474" s="1"/>
      <c r="H1474" s="6"/>
    </row>
    <row r="1475">
      <c r="A1475" s="1"/>
      <c r="B1475" s="1"/>
      <c r="C1475" s="1"/>
      <c r="D1475" s="1"/>
      <c r="E1475" s="1"/>
      <c r="H1475" s="6"/>
    </row>
    <row r="1476">
      <c r="A1476" s="1"/>
      <c r="B1476" s="1"/>
      <c r="C1476" s="1"/>
      <c r="D1476" s="1"/>
      <c r="E1476" s="1"/>
      <c r="H1476" s="6"/>
    </row>
    <row r="1477">
      <c r="A1477" s="1"/>
      <c r="B1477" s="1"/>
      <c r="C1477" s="1"/>
      <c r="D1477" s="1"/>
      <c r="E1477" s="1"/>
      <c r="H1477" s="6"/>
    </row>
    <row r="1478">
      <c r="A1478" s="1"/>
      <c r="B1478" s="1"/>
      <c r="C1478" s="1"/>
      <c r="D1478" s="1"/>
      <c r="E1478" s="1"/>
      <c r="H1478" s="6"/>
    </row>
    <row r="1479">
      <c r="A1479" s="1"/>
      <c r="B1479" s="1"/>
      <c r="C1479" s="1"/>
      <c r="D1479" s="1"/>
      <c r="E1479" s="1"/>
      <c r="H1479" s="6"/>
    </row>
    <row r="1480">
      <c r="A1480" s="1"/>
      <c r="B1480" s="1"/>
      <c r="C1480" s="1"/>
      <c r="D1480" s="1"/>
      <c r="E1480" s="1"/>
      <c r="H1480" s="6"/>
    </row>
    <row r="1481">
      <c r="A1481" s="1"/>
      <c r="B1481" s="1"/>
      <c r="C1481" s="1"/>
      <c r="D1481" s="1"/>
      <c r="E1481" s="1"/>
      <c r="H1481" s="6"/>
    </row>
    <row r="1482">
      <c r="A1482" s="1"/>
      <c r="B1482" s="1"/>
      <c r="C1482" s="1"/>
      <c r="D1482" s="1"/>
      <c r="E1482" s="1"/>
      <c r="H1482" s="6"/>
    </row>
    <row r="1483">
      <c r="A1483" s="1"/>
      <c r="B1483" s="1"/>
      <c r="C1483" s="1"/>
      <c r="D1483" s="1"/>
      <c r="E1483" s="1"/>
      <c r="H1483" s="6"/>
    </row>
    <row r="1484">
      <c r="A1484" s="1"/>
      <c r="B1484" s="1"/>
      <c r="C1484" s="1"/>
      <c r="D1484" s="1"/>
      <c r="E1484" s="1"/>
      <c r="H1484" s="6"/>
    </row>
    <row r="1485">
      <c r="A1485" s="1"/>
      <c r="B1485" s="1"/>
      <c r="C1485" s="1"/>
      <c r="D1485" s="1"/>
      <c r="E1485" s="1"/>
      <c r="H1485" s="6"/>
    </row>
    <row r="1486">
      <c r="A1486" s="1"/>
      <c r="B1486" s="1"/>
      <c r="C1486" s="1"/>
      <c r="D1486" s="1"/>
      <c r="E1486" s="1"/>
      <c r="H1486" s="6"/>
    </row>
    <row r="1487">
      <c r="A1487" s="1"/>
      <c r="B1487" s="1"/>
      <c r="C1487" s="1"/>
      <c r="D1487" s="1"/>
      <c r="E1487" s="1"/>
      <c r="H1487" s="6"/>
    </row>
    <row r="1488">
      <c r="A1488" s="1"/>
      <c r="B1488" s="1"/>
      <c r="C1488" s="1"/>
      <c r="D1488" s="1"/>
      <c r="E1488" s="1"/>
      <c r="H1488" s="6"/>
    </row>
    <row r="1489">
      <c r="A1489" s="1"/>
      <c r="B1489" s="1"/>
      <c r="C1489" s="1"/>
      <c r="D1489" s="1"/>
      <c r="E1489" s="1"/>
      <c r="H1489" s="6"/>
    </row>
    <row r="1490">
      <c r="A1490" s="1"/>
      <c r="B1490" s="1"/>
      <c r="C1490" s="1"/>
      <c r="D1490" s="1"/>
      <c r="E1490" s="1"/>
      <c r="H1490" s="6"/>
    </row>
    <row r="1491">
      <c r="A1491" s="1"/>
      <c r="B1491" s="1"/>
      <c r="C1491" s="1"/>
      <c r="D1491" s="1"/>
      <c r="E1491" s="1"/>
      <c r="H1491" s="6"/>
    </row>
    <row r="1492">
      <c r="A1492" s="1"/>
      <c r="B1492" s="1"/>
      <c r="C1492" s="1"/>
      <c r="D1492" s="1"/>
      <c r="E1492" s="1"/>
      <c r="H1492" s="6"/>
    </row>
    <row r="1493">
      <c r="A1493" s="1"/>
      <c r="B1493" s="1"/>
      <c r="C1493" s="1"/>
      <c r="D1493" s="1"/>
      <c r="E1493" s="1"/>
      <c r="H1493" s="6"/>
    </row>
    <row r="1494">
      <c r="A1494" s="1"/>
      <c r="B1494" s="1"/>
      <c r="C1494" s="1"/>
      <c r="D1494" s="1"/>
      <c r="E1494" s="1"/>
      <c r="H1494" s="6"/>
    </row>
    <row r="1495">
      <c r="A1495" s="1"/>
      <c r="B1495" s="1"/>
      <c r="C1495" s="1"/>
      <c r="D1495" s="1"/>
      <c r="E1495" s="1"/>
      <c r="H1495" s="6"/>
    </row>
    <row r="1496">
      <c r="A1496" s="1"/>
      <c r="B1496" s="1"/>
      <c r="C1496" s="1"/>
      <c r="D1496" s="1"/>
      <c r="E1496" s="1"/>
      <c r="H1496" s="6"/>
    </row>
    <row r="1497">
      <c r="A1497" s="1"/>
      <c r="B1497" s="1"/>
      <c r="C1497" s="1"/>
      <c r="D1497" s="1"/>
      <c r="E1497" s="1"/>
      <c r="H1497" s="6"/>
    </row>
    <row r="1498">
      <c r="A1498" s="1"/>
      <c r="B1498" s="1"/>
      <c r="C1498" s="1"/>
      <c r="D1498" s="1"/>
      <c r="E1498" s="1"/>
      <c r="H1498" s="6"/>
    </row>
    <row r="1499">
      <c r="A1499" s="1"/>
      <c r="B1499" s="1"/>
      <c r="C1499" s="1"/>
      <c r="D1499" s="1"/>
      <c r="E1499" s="1"/>
      <c r="H1499" s="6"/>
    </row>
    <row r="1500">
      <c r="A1500" s="1"/>
      <c r="B1500" s="1"/>
      <c r="C1500" s="1"/>
      <c r="D1500" s="1"/>
      <c r="E1500" s="1"/>
      <c r="H1500" s="6"/>
    </row>
    <row r="1501">
      <c r="A1501" s="1"/>
      <c r="B1501" s="1"/>
      <c r="C1501" s="1"/>
      <c r="D1501" s="1"/>
      <c r="E1501" s="1"/>
      <c r="H1501" s="6"/>
    </row>
    <row r="1502">
      <c r="A1502" s="1"/>
      <c r="B1502" s="1"/>
      <c r="C1502" s="1"/>
      <c r="D1502" s="1"/>
      <c r="E1502" s="1"/>
      <c r="H1502" s="6"/>
    </row>
    <row r="1503">
      <c r="A1503" s="1"/>
      <c r="B1503" s="1"/>
      <c r="C1503" s="1"/>
      <c r="D1503" s="1"/>
      <c r="E1503" s="1"/>
      <c r="H1503" s="6"/>
    </row>
    <row r="1504">
      <c r="A1504" s="1"/>
      <c r="B1504" s="1"/>
      <c r="C1504" s="1"/>
      <c r="D1504" s="1"/>
      <c r="E1504" s="1"/>
      <c r="H1504" s="6"/>
    </row>
    <row r="1505">
      <c r="A1505" s="1"/>
      <c r="B1505" s="1"/>
      <c r="C1505" s="1"/>
      <c r="D1505" s="1"/>
      <c r="E1505" s="1"/>
      <c r="H1505" s="6"/>
    </row>
    <row r="1506">
      <c r="A1506" s="1"/>
      <c r="B1506" s="1"/>
      <c r="C1506" s="1"/>
      <c r="D1506" s="1"/>
      <c r="E1506" s="1"/>
      <c r="H1506" s="6"/>
    </row>
    <row r="1507">
      <c r="A1507" s="1"/>
      <c r="B1507" s="1"/>
      <c r="C1507" s="1"/>
      <c r="D1507" s="1"/>
      <c r="E1507" s="1"/>
      <c r="H1507" s="6"/>
    </row>
    <row r="1508">
      <c r="A1508" s="1"/>
      <c r="B1508" s="1"/>
      <c r="C1508" s="1"/>
      <c r="D1508" s="1"/>
      <c r="E1508" s="1"/>
      <c r="H1508" s="6"/>
    </row>
    <row r="1509">
      <c r="A1509" s="1"/>
      <c r="B1509" s="1"/>
      <c r="C1509" s="1"/>
      <c r="D1509" s="1"/>
      <c r="E1509" s="1"/>
      <c r="H1509" s="6"/>
    </row>
    <row r="1510">
      <c r="A1510" s="1"/>
      <c r="B1510" s="1"/>
      <c r="C1510" s="1"/>
      <c r="D1510" s="1"/>
      <c r="E1510" s="1"/>
      <c r="H1510" s="6"/>
    </row>
    <row r="1511">
      <c r="A1511" s="1"/>
      <c r="B1511" s="1"/>
      <c r="C1511" s="1"/>
      <c r="D1511" s="1"/>
      <c r="E1511" s="1"/>
      <c r="H1511" s="6"/>
    </row>
    <row r="1512">
      <c r="A1512" s="1"/>
      <c r="B1512" s="1"/>
      <c r="C1512" s="1"/>
      <c r="D1512" s="1"/>
      <c r="E1512" s="1"/>
      <c r="H1512" s="6"/>
    </row>
    <row r="1513">
      <c r="A1513" s="1"/>
      <c r="B1513" s="1"/>
      <c r="C1513" s="1"/>
      <c r="D1513" s="1"/>
      <c r="E1513" s="1"/>
      <c r="H1513" s="6"/>
    </row>
    <row r="1514">
      <c r="A1514" s="1"/>
      <c r="B1514" s="1"/>
      <c r="C1514" s="1"/>
      <c r="D1514" s="1"/>
      <c r="E1514" s="1"/>
      <c r="H1514" s="6"/>
    </row>
    <row r="1515">
      <c r="A1515" s="1"/>
      <c r="B1515" s="1"/>
      <c r="C1515" s="1"/>
      <c r="D1515" s="1"/>
      <c r="E1515" s="1"/>
      <c r="H1515" s="6"/>
    </row>
    <row r="1516">
      <c r="A1516" s="1"/>
      <c r="B1516" s="1"/>
      <c r="C1516" s="1"/>
      <c r="D1516" s="1"/>
      <c r="E1516" s="1"/>
      <c r="H1516" s="6"/>
    </row>
    <row r="1517">
      <c r="A1517" s="1"/>
      <c r="B1517" s="1"/>
      <c r="C1517" s="1"/>
      <c r="D1517" s="1"/>
      <c r="E1517" s="1"/>
      <c r="H1517" s="6"/>
    </row>
    <row r="1518">
      <c r="A1518" s="1"/>
      <c r="B1518" s="1"/>
      <c r="C1518" s="1"/>
      <c r="D1518" s="1"/>
      <c r="E1518" s="1"/>
      <c r="H1518" s="6"/>
    </row>
    <row r="1519">
      <c r="A1519" s="1"/>
      <c r="B1519" s="1"/>
      <c r="C1519" s="1"/>
      <c r="D1519" s="1"/>
      <c r="E1519" s="1"/>
      <c r="H1519" s="6"/>
    </row>
    <row r="1520">
      <c r="A1520" s="1"/>
      <c r="B1520" s="1"/>
      <c r="C1520" s="1"/>
      <c r="D1520" s="1"/>
      <c r="E1520" s="1"/>
      <c r="H1520" s="6"/>
    </row>
    <row r="1521">
      <c r="A1521" s="1"/>
      <c r="B1521" s="1"/>
      <c r="C1521" s="1"/>
      <c r="D1521" s="1"/>
      <c r="E1521" s="1"/>
      <c r="H1521" s="6"/>
    </row>
    <row r="1522">
      <c r="A1522" s="1"/>
      <c r="B1522" s="1"/>
      <c r="C1522" s="1"/>
      <c r="D1522" s="1"/>
      <c r="E1522" s="1"/>
      <c r="H1522" s="6"/>
    </row>
    <row r="1523">
      <c r="A1523" s="1"/>
      <c r="B1523" s="1"/>
      <c r="C1523" s="1"/>
      <c r="D1523" s="1"/>
      <c r="E1523" s="1"/>
      <c r="H1523" s="6"/>
    </row>
    <row r="1524">
      <c r="A1524" s="1"/>
      <c r="B1524" s="1"/>
      <c r="C1524" s="1"/>
      <c r="D1524" s="1"/>
      <c r="E1524" s="1"/>
      <c r="H1524" s="6"/>
    </row>
    <row r="1525">
      <c r="A1525" s="1"/>
      <c r="B1525" s="1"/>
      <c r="C1525" s="1"/>
      <c r="D1525" s="1"/>
      <c r="E1525" s="1"/>
      <c r="H1525" s="6"/>
    </row>
    <row r="1526">
      <c r="A1526" s="1"/>
      <c r="B1526" s="1"/>
      <c r="C1526" s="1"/>
      <c r="D1526" s="1"/>
      <c r="E1526" s="1"/>
      <c r="H1526" s="6"/>
    </row>
    <row r="1527">
      <c r="A1527" s="1"/>
      <c r="B1527" s="1"/>
      <c r="C1527" s="1"/>
      <c r="D1527" s="1"/>
      <c r="E1527" s="1"/>
      <c r="H1527" s="6"/>
    </row>
    <row r="1528">
      <c r="A1528" s="1"/>
      <c r="B1528" s="1"/>
      <c r="C1528" s="1"/>
      <c r="D1528" s="1"/>
      <c r="E1528" s="1"/>
      <c r="H1528" s="6"/>
    </row>
    <row r="1529">
      <c r="A1529" s="1"/>
      <c r="B1529" s="1"/>
      <c r="C1529" s="1"/>
      <c r="D1529" s="1"/>
      <c r="E1529" s="1"/>
      <c r="H1529" s="6"/>
    </row>
    <row r="1530">
      <c r="A1530" s="1"/>
      <c r="B1530" s="1"/>
      <c r="C1530" s="1"/>
      <c r="D1530" s="1"/>
      <c r="E1530" s="1"/>
      <c r="H1530" s="6"/>
    </row>
    <row r="1531">
      <c r="A1531" s="1"/>
      <c r="B1531" s="1"/>
      <c r="C1531" s="1"/>
      <c r="D1531" s="1"/>
      <c r="E1531" s="1"/>
      <c r="H1531" s="6"/>
    </row>
    <row r="1532">
      <c r="A1532" s="1"/>
      <c r="B1532" s="1"/>
      <c r="C1532" s="1"/>
      <c r="D1532" s="1"/>
      <c r="E1532" s="1"/>
      <c r="H1532" s="6"/>
    </row>
    <row r="1533">
      <c r="A1533" s="1"/>
      <c r="B1533" s="1"/>
      <c r="C1533" s="1"/>
      <c r="D1533" s="1"/>
      <c r="E1533" s="1"/>
      <c r="H1533" s="6"/>
    </row>
    <row r="1534">
      <c r="A1534" s="1"/>
      <c r="B1534" s="1"/>
      <c r="C1534" s="1"/>
      <c r="D1534" s="1"/>
      <c r="E1534" s="1"/>
      <c r="H1534" s="6"/>
    </row>
    <row r="1535">
      <c r="A1535" s="1"/>
      <c r="B1535" s="1"/>
      <c r="C1535" s="1"/>
      <c r="D1535" s="1"/>
      <c r="E1535" s="1"/>
      <c r="H1535" s="6"/>
    </row>
    <row r="1536">
      <c r="A1536" s="1"/>
      <c r="B1536" s="1"/>
      <c r="C1536" s="1"/>
      <c r="D1536" s="1"/>
      <c r="E1536" s="1"/>
      <c r="H1536" s="6"/>
    </row>
    <row r="1537">
      <c r="A1537" s="1"/>
      <c r="B1537" s="1"/>
      <c r="C1537" s="1"/>
      <c r="D1537" s="1"/>
      <c r="E1537" s="1"/>
      <c r="H1537" s="6"/>
    </row>
    <row r="1538">
      <c r="A1538" s="1"/>
      <c r="B1538" s="1"/>
      <c r="C1538" s="1"/>
      <c r="D1538" s="1"/>
      <c r="E1538" s="1"/>
      <c r="H1538" s="6"/>
    </row>
    <row r="1539">
      <c r="A1539" s="1"/>
      <c r="B1539" s="1"/>
      <c r="C1539" s="1"/>
      <c r="D1539" s="1"/>
      <c r="E1539" s="1"/>
      <c r="H1539" s="6"/>
    </row>
    <row r="1540">
      <c r="A1540" s="1"/>
      <c r="B1540" s="1"/>
      <c r="C1540" s="1"/>
      <c r="D1540" s="1"/>
      <c r="E1540" s="1"/>
      <c r="H1540" s="6"/>
    </row>
    <row r="1541">
      <c r="A1541" s="1"/>
      <c r="B1541" s="1"/>
      <c r="C1541" s="1"/>
      <c r="D1541" s="1"/>
      <c r="E1541" s="1"/>
      <c r="H1541" s="6"/>
    </row>
    <row r="1542">
      <c r="A1542" s="1"/>
      <c r="B1542" s="1"/>
      <c r="C1542" s="1"/>
      <c r="D1542" s="1"/>
      <c r="E1542" s="1"/>
      <c r="H1542" s="6"/>
    </row>
    <row r="1543">
      <c r="A1543" s="1"/>
      <c r="B1543" s="1"/>
      <c r="C1543" s="1"/>
      <c r="D1543" s="1"/>
      <c r="E1543" s="1"/>
      <c r="H1543" s="6"/>
    </row>
    <row r="1544">
      <c r="A1544" s="1"/>
      <c r="B1544" s="1"/>
      <c r="C1544" s="1"/>
      <c r="D1544" s="1"/>
      <c r="E1544" s="1"/>
      <c r="H1544" s="6"/>
    </row>
    <row r="1545">
      <c r="A1545" s="1"/>
      <c r="B1545" s="1"/>
      <c r="C1545" s="1"/>
      <c r="D1545" s="1"/>
      <c r="E1545" s="1"/>
      <c r="H1545" s="6"/>
    </row>
    <row r="1546">
      <c r="A1546" s="1"/>
      <c r="B1546" s="1"/>
      <c r="C1546" s="1"/>
      <c r="D1546" s="1"/>
      <c r="E1546" s="1"/>
      <c r="H1546" s="6"/>
    </row>
    <row r="1547">
      <c r="A1547" s="1"/>
      <c r="B1547" s="1"/>
      <c r="C1547" s="1"/>
      <c r="D1547" s="1"/>
      <c r="E1547" s="1"/>
      <c r="H1547" s="6"/>
    </row>
    <row r="1548">
      <c r="A1548" s="1"/>
      <c r="B1548" s="1"/>
      <c r="C1548" s="1"/>
      <c r="D1548" s="1"/>
      <c r="E1548" s="1"/>
      <c r="H1548" s="6"/>
    </row>
    <row r="1549">
      <c r="A1549" s="1"/>
      <c r="B1549" s="1"/>
      <c r="C1549" s="1"/>
      <c r="D1549" s="1"/>
      <c r="E1549" s="1"/>
      <c r="H1549" s="6"/>
    </row>
    <row r="1550">
      <c r="A1550" s="1"/>
      <c r="B1550" s="1"/>
      <c r="C1550" s="1"/>
      <c r="D1550" s="1"/>
      <c r="E1550" s="1"/>
      <c r="H1550" s="6"/>
    </row>
    <row r="1551">
      <c r="A1551" s="1"/>
      <c r="B1551" s="1"/>
      <c r="C1551" s="1"/>
      <c r="D1551" s="1"/>
      <c r="E1551" s="1"/>
      <c r="H1551" s="6"/>
    </row>
    <row r="1552">
      <c r="A1552" s="1"/>
      <c r="B1552" s="1"/>
      <c r="C1552" s="1"/>
      <c r="D1552" s="1"/>
      <c r="E1552" s="1"/>
      <c r="H1552" s="6"/>
    </row>
    <row r="1553">
      <c r="A1553" s="1"/>
      <c r="B1553" s="1"/>
      <c r="C1553" s="1"/>
      <c r="D1553" s="1"/>
      <c r="E1553" s="1"/>
      <c r="H1553" s="6"/>
    </row>
    <row r="1554">
      <c r="A1554" s="1"/>
      <c r="B1554" s="1"/>
      <c r="C1554" s="1"/>
      <c r="D1554" s="1"/>
      <c r="E1554" s="1"/>
      <c r="H1554" s="6"/>
    </row>
    <row r="1555">
      <c r="A1555" s="1"/>
      <c r="B1555" s="1"/>
      <c r="C1555" s="1"/>
      <c r="D1555" s="1"/>
      <c r="E1555" s="1"/>
      <c r="H1555" s="6"/>
    </row>
    <row r="1556">
      <c r="A1556" s="1"/>
      <c r="B1556" s="1"/>
      <c r="C1556" s="1"/>
      <c r="D1556" s="1"/>
      <c r="E1556" s="1"/>
      <c r="H1556" s="6"/>
    </row>
    <row r="1557">
      <c r="A1557" s="1"/>
      <c r="B1557" s="1"/>
      <c r="C1557" s="1"/>
      <c r="D1557" s="1"/>
      <c r="E1557" s="1"/>
      <c r="H1557" s="6"/>
    </row>
    <row r="1558">
      <c r="A1558" s="1"/>
      <c r="B1558" s="1"/>
      <c r="C1558" s="1"/>
      <c r="D1558" s="1"/>
      <c r="E1558" s="1"/>
      <c r="H1558" s="6"/>
    </row>
    <row r="1559">
      <c r="A1559" s="1"/>
      <c r="B1559" s="1"/>
      <c r="C1559" s="1"/>
      <c r="D1559" s="1"/>
      <c r="E1559" s="1"/>
      <c r="H1559" s="6"/>
    </row>
    <row r="1560">
      <c r="A1560" s="1"/>
      <c r="B1560" s="1"/>
      <c r="C1560" s="1"/>
      <c r="D1560" s="1"/>
      <c r="E1560" s="1"/>
      <c r="H1560" s="6"/>
    </row>
    <row r="1561">
      <c r="A1561" s="1"/>
      <c r="B1561" s="1"/>
      <c r="C1561" s="1"/>
      <c r="D1561" s="1"/>
      <c r="E1561" s="1"/>
      <c r="H1561" s="6"/>
    </row>
    <row r="1562">
      <c r="A1562" s="1"/>
      <c r="B1562" s="1"/>
      <c r="C1562" s="1"/>
      <c r="D1562" s="1"/>
      <c r="E1562" s="1"/>
      <c r="H1562" s="6"/>
    </row>
    <row r="1563">
      <c r="A1563" s="1"/>
      <c r="B1563" s="1"/>
      <c r="C1563" s="1"/>
      <c r="D1563" s="1"/>
      <c r="E1563" s="1"/>
      <c r="H1563" s="6"/>
    </row>
    <row r="1564">
      <c r="A1564" s="1"/>
      <c r="B1564" s="1"/>
      <c r="C1564" s="1"/>
      <c r="D1564" s="1"/>
      <c r="E1564" s="1"/>
      <c r="H1564" s="6"/>
    </row>
    <row r="1565">
      <c r="A1565" s="1"/>
      <c r="B1565" s="1"/>
      <c r="C1565" s="1"/>
      <c r="D1565" s="1"/>
      <c r="E1565" s="1"/>
      <c r="H1565" s="6"/>
    </row>
    <row r="1566">
      <c r="A1566" s="1"/>
      <c r="B1566" s="1"/>
      <c r="C1566" s="1"/>
      <c r="D1566" s="1"/>
      <c r="E1566" s="1"/>
      <c r="H1566" s="6"/>
    </row>
    <row r="1567">
      <c r="A1567" s="1"/>
      <c r="B1567" s="1"/>
      <c r="C1567" s="1"/>
      <c r="D1567" s="1"/>
      <c r="E1567" s="1"/>
      <c r="H1567" s="6"/>
    </row>
    <row r="1568">
      <c r="A1568" s="1"/>
      <c r="B1568" s="1"/>
      <c r="C1568" s="1"/>
      <c r="D1568" s="1"/>
      <c r="E1568" s="1"/>
      <c r="H1568" s="6"/>
    </row>
    <row r="1569">
      <c r="A1569" s="1"/>
      <c r="B1569" s="1"/>
      <c r="C1569" s="1"/>
      <c r="D1569" s="1"/>
      <c r="E1569" s="1"/>
      <c r="H1569" s="6"/>
    </row>
    <row r="1570">
      <c r="A1570" s="1"/>
      <c r="B1570" s="1"/>
      <c r="C1570" s="1"/>
      <c r="D1570" s="1"/>
      <c r="E1570" s="1"/>
      <c r="H1570" s="6"/>
    </row>
    <row r="1571">
      <c r="A1571" s="1"/>
      <c r="B1571" s="1"/>
      <c r="C1571" s="1"/>
      <c r="D1571" s="1"/>
      <c r="E1571" s="1"/>
      <c r="H1571" s="6"/>
    </row>
    <row r="1572">
      <c r="A1572" s="1"/>
      <c r="B1572" s="1"/>
      <c r="C1572" s="1"/>
      <c r="D1572" s="1"/>
      <c r="E1572" s="1"/>
      <c r="H1572" s="6"/>
    </row>
    <row r="1573">
      <c r="A1573" s="1"/>
      <c r="B1573" s="1"/>
      <c r="C1573" s="1"/>
      <c r="D1573" s="1"/>
      <c r="E1573" s="1"/>
      <c r="H1573" s="6"/>
    </row>
    <row r="1574">
      <c r="A1574" s="1"/>
      <c r="B1574" s="1"/>
      <c r="C1574" s="1"/>
      <c r="D1574" s="1"/>
      <c r="E1574" s="1"/>
      <c r="H1574" s="6"/>
    </row>
    <row r="1575">
      <c r="A1575" s="1"/>
      <c r="B1575" s="1"/>
      <c r="C1575" s="1"/>
      <c r="D1575" s="1"/>
      <c r="E1575" s="1"/>
      <c r="H1575" s="6"/>
    </row>
    <row r="1576">
      <c r="A1576" s="1"/>
      <c r="B1576" s="1"/>
      <c r="C1576" s="1"/>
      <c r="D1576" s="1"/>
      <c r="E1576" s="1"/>
      <c r="H1576" s="6"/>
    </row>
    <row r="1577">
      <c r="A1577" s="1"/>
      <c r="B1577" s="1"/>
      <c r="C1577" s="1"/>
      <c r="D1577" s="1"/>
      <c r="E1577" s="1"/>
      <c r="H1577" s="6"/>
    </row>
    <row r="1578">
      <c r="A1578" s="1"/>
      <c r="B1578" s="1"/>
      <c r="C1578" s="1"/>
      <c r="D1578" s="1"/>
      <c r="E1578" s="1"/>
      <c r="H1578" s="6"/>
    </row>
    <row r="1579">
      <c r="A1579" s="1"/>
      <c r="B1579" s="1"/>
      <c r="C1579" s="1"/>
      <c r="D1579" s="1"/>
      <c r="E1579" s="1"/>
      <c r="H1579" s="6"/>
    </row>
    <row r="1580">
      <c r="A1580" s="1"/>
      <c r="B1580" s="1"/>
      <c r="C1580" s="1"/>
      <c r="D1580" s="1"/>
      <c r="E1580" s="1"/>
      <c r="H1580" s="6"/>
    </row>
    <row r="1581">
      <c r="A1581" s="1"/>
      <c r="B1581" s="1"/>
      <c r="C1581" s="1"/>
      <c r="D1581" s="1"/>
      <c r="E1581" s="1"/>
      <c r="H1581" s="6"/>
    </row>
    <row r="1582">
      <c r="A1582" s="1"/>
      <c r="B1582" s="1"/>
      <c r="C1582" s="1"/>
      <c r="D1582" s="1"/>
      <c r="E1582" s="1"/>
      <c r="H1582" s="6"/>
    </row>
    <row r="1583">
      <c r="A1583" s="1"/>
      <c r="B1583" s="1"/>
      <c r="C1583" s="1"/>
      <c r="D1583" s="1"/>
      <c r="E1583" s="1"/>
      <c r="H1583" s="6"/>
    </row>
    <row r="1584">
      <c r="A1584" s="1"/>
      <c r="B1584" s="1"/>
      <c r="C1584" s="1"/>
      <c r="D1584" s="1"/>
      <c r="E1584" s="1"/>
      <c r="H1584" s="6"/>
    </row>
    <row r="1585">
      <c r="A1585" s="1"/>
      <c r="B1585" s="1"/>
      <c r="C1585" s="1"/>
      <c r="D1585" s="1"/>
      <c r="E1585" s="1"/>
      <c r="H1585" s="6"/>
    </row>
    <row r="1586">
      <c r="A1586" s="1"/>
      <c r="B1586" s="1"/>
      <c r="C1586" s="1"/>
      <c r="D1586" s="1"/>
      <c r="E1586" s="1"/>
      <c r="H1586" s="6"/>
    </row>
    <row r="1587">
      <c r="A1587" s="1"/>
      <c r="B1587" s="1"/>
      <c r="C1587" s="1"/>
      <c r="D1587" s="1"/>
      <c r="E1587" s="1"/>
      <c r="H1587" s="6"/>
    </row>
    <row r="1588">
      <c r="A1588" s="1"/>
      <c r="B1588" s="1"/>
      <c r="C1588" s="1"/>
      <c r="D1588" s="1"/>
      <c r="E1588" s="1"/>
      <c r="H1588" s="6"/>
    </row>
    <row r="1589">
      <c r="A1589" s="1"/>
      <c r="B1589" s="1"/>
      <c r="C1589" s="1"/>
      <c r="D1589" s="1"/>
      <c r="E1589" s="1"/>
      <c r="H1589" s="6"/>
    </row>
    <row r="1590">
      <c r="A1590" s="1"/>
      <c r="B1590" s="1"/>
      <c r="C1590" s="1"/>
      <c r="D1590" s="1"/>
      <c r="E1590" s="1"/>
      <c r="H1590" s="6"/>
    </row>
    <row r="1591">
      <c r="A1591" s="1"/>
      <c r="B1591" s="1"/>
      <c r="C1591" s="1"/>
      <c r="D1591" s="1"/>
      <c r="E1591" s="1"/>
      <c r="H1591" s="6"/>
    </row>
    <row r="1592">
      <c r="A1592" s="1"/>
      <c r="B1592" s="1"/>
      <c r="C1592" s="1"/>
      <c r="D1592" s="1"/>
      <c r="E1592" s="1"/>
      <c r="H1592" s="6"/>
    </row>
    <row r="1593">
      <c r="A1593" s="1"/>
      <c r="B1593" s="1"/>
      <c r="C1593" s="1"/>
      <c r="D1593" s="1"/>
      <c r="E1593" s="1"/>
      <c r="H1593" s="6"/>
    </row>
    <row r="1594">
      <c r="A1594" s="1"/>
      <c r="B1594" s="1"/>
      <c r="C1594" s="1"/>
      <c r="D1594" s="1"/>
      <c r="E1594" s="1"/>
      <c r="H1594" s="6"/>
    </row>
    <row r="1595">
      <c r="A1595" s="1"/>
      <c r="B1595" s="1"/>
      <c r="C1595" s="1"/>
      <c r="D1595" s="1"/>
      <c r="E1595" s="1"/>
      <c r="H1595" s="6"/>
    </row>
    <row r="1596">
      <c r="A1596" s="1"/>
      <c r="B1596" s="1"/>
      <c r="C1596" s="1"/>
      <c r="D1596" s="1"/>
      <c r="E1596" s="1"/>
      <c r="H1596" s="6"/>
    </row>
    <row r="1597">
      <c r="A1597" s="1"/>
      <c r="B1597" s="1"/>
      <c r="C1597" s="1"/>
      <c r="D1597" s="1"/>
      <c r="E1597" s="1"/>
      <c r="H1597" s="6"/>
    </row>
    <row r="1598">
      <c r="A1598" s="1"/>
      <c r="B1598" s="1"/>
      <c r="C1598" s="1"/>
      <c r="D1598" s="1"/>
      <c r="E1598" s="1"/>
      <c r="H1598" s="6"/>
    </row>
    <row r="1599">
      <c r="A1599" s="1"/>
      <c r="B1599" s="1"/>
      <c r="C1599" s="1"/>
      <c r="D1599" s="1"/>
      <c r="E1599" s="1"/>
      <c r="H1599" s="6"/>
    </row>
    <row r="1600">
      <c r="A1600" s="1"/>
      <c r="B1600" s="1"/>
      <c r="C1600" s="1"/>
      <c r="D1600" s="1"/>
      <c r="E1600" s="1"/>
      <c r="H1600" s="6"/>
    </row>
    <row r="1601">
      <c r="A1601" s="1"/>
      <c r="B1601" s="1"/>
      <c r="C1601" s="1"/>
      <c r="D1601" s="1"/>
      <c r="E1601" s="1"/>
      <c r="H1601" s="6"/>
    </row>
    <row r="1602">
      <c r="A1602" s="1"/>
      <c r="B1602" s="1"/>
      <c r="C1602" s="1"/>
      <c r="D1602" s="1"/>
      <c r="E1602" s="1"/>
      <c r="H1602" s="6"/>
    </row>
    <row r="1603">
      <c r="A1603" s="1"/>
      <c r="B1603" s="1"/>
      <c r="C1603" s="1"/>
      <c r="D1603" s="1"/>
      <c r="E1603" s="1"/>
      <c r="H1603" s="6"/>
    </row>
    <row r="1604">
      <c r="A1604" s="1"/>
      <c r="B1604" s="1"/>
      <c r="C1604" s="1"/>
      <c r="D1604" s="1"/>
      <c r="E1604" s="1"/>
      <c r="H1604" s="6"/>
    </row>
    <row r="1605">
      <c r="A1605" s="1"/>
      <c r="B1605" s="1"/>
      <c r="C1605" s="1"/>
      <c r="D1605" s="1"/>
      <c r="E1605" s="1"/>
      <c r="H1605" s="6"/>
    </row>
    <row r="1606">
      <c r="A1606" s="1"/>
      <c r="B1606" s="1"/>
      <c r="C1606" s="1"/>
      <c r="D1606" s="1"/>
      <c r="E1606" s="1"/>
      <c r="H1606" s="6"/>
    </row>
    <row r="1607">
      <c r="A1607" s="1"/>
      <c r="B1607" s="1"/>
      <c r="C1607" s="1"/>
      <c r="D1607" s="1"/>
      <c r="E1607" s="1"/>
      <c r="H1607" s="6"/>
    </row>
    <row r="1608">
      <c r="A1608" s="1"/>
      <c r="B1608" s="1"/>
      <c r="C1608" s="1"/>
      <c r="D1608" s="1"/>
      <c r="E1608" s="1"/>
      <c r="H1608" s="6"/>
    </row>
    <row r="1609">
      <c r="A1609" s="1"/>
      <c r="B1609" s="1"/>
      <c r="C1609" s="1"/>
      <c r="D1609" s="1"/>
      <c r="E1609" s="1"/>
      <c r="H1609" s="6"/>
    </row>
    <row r="1610">
      <c r="A1610" s="1"/>
      <c r="B1610" s="1"/>
      <c r="C1610" s="1"/>
      <c r="D1610" s="1"/>
      <c r="E1610" s="1"/>
      <c r="H1610" s="6"/>
    </row>
    <row r="1611">
      <c r="A1611" s="1"/>
      <c r="B1611" s="1"/>
      <c r="C1611" s="1"/>
      <c r="D1611" s="1"/>
      <c r="E1611" s="1"/>
      <c r="H1611" s="6"/>
    </row>
    <row r="1612">
      <c r="A1612" s="1"/>
      <c r="B1612" s="1"/>
      <c r="C1612" s="1"/>
      <c r="D1612" s="1"/>
      <c r="E1612" s="1"/>
      <c r="H1612" s="6"/>
    </row>
    <row r="1613">
      <c r="A1613" s="1"/>
      <c r="B1613" s="1"/>
      <c r="C1613" s="1"/>
      <c r="D1613" s="1"/>
      <c r="E1613" s="1"/>
      <c r="H1613" s="6"/>
    </row>
    <row r="1614">
      <c r="A1614" s="1"/>
      <c r="B1614" s="1"/>
      <c r="C1614" s="1"/>
      <c r="D1614" s="1"/>
      <c r="E1614" s="1"/>
      <c r="H1614" s="6"/>
    </row>
    <row r="1615">
      <c r="A1615" s="1"/>
      <c r="B1615" s="1"/>
      <c r="C1615" s="1"/>
      <c r="D1615" s="1"/>
      <c r="E1615" s="1"/>
      <c r="H1615" s="6"/>
    </row>
    <row r="1616">
      <c r="A1616" s="1"/>
      <c r="B1616" s="1"/>
      <c r="C1616" s="1"/>
      <c r="D1616" s="1"/>
      <c r="E1616" s="1"/>
      <c r="H1616" s="6"/>
    </row>
    <row r="1617">
      <c r="A1617" s="1"/>
      <c r="B1617" s="1"/>
      <c r="C1617" s="1"/>
      <c r="D1617" s="1"/>
      <c r="E1617" s="1"/>
      <c r="H1617" s="6"/>
    </row>
    <row r="1618">
      <c r="A1618" s="1"/>
      <c r="B1618" s="1"/>
      <c r="C1618" s="1"/>
      <c r="D1618" s="1"/>
      <c r="E1618" s="1"/>
      <c r="H1618" s="6"/>
    </row>
    <row r="1619">
      <c r="A1619" s="1"/>
      <c r="B1619" s="1"/>
      <c r="C1619" s="1"/>
      <c r="D1619" s="1"/>
      <c r="E1619" s="1"/>
      <c r="H1619" s="6"/>
    </row>
    <row r="1620">
      <c r="A1620" s="1"/>
      <c r="B1620" s="1"/>
      <c r="C1620" s="1"/>
      <c r="D1620" s="1"/>
      <c r="E1620" s="1"/>
      <c r="H1620" s="6"/>
    </row>
    <row r="1621">
      <c r="A1621" s="1"/>
      <c r="B1621" s="1"/>
      <c r="C1621" s="1"/>
      <c r="D1621" s="1"/>
      <c r="E1621" s="1"/>
      <c r="H1621" s="6"/>
    </row>
    <row r="1622">
      <c r="A1622" s="1"/>
      <c r="B1622" s="1"/>
      <c r="C1622" s="1"/>
      <c r="D1622" s="1"/>
      <c r="E1622" s="1"/>
      <c r="H1622" s="6"/>
    </row>
    <row r="1623">
      <c r="A1623" s="1"/>
      <c r="B1623" s="1"/>
      <c r="C1623" s="1"/>
      <c r="D1623" s="1"/>
      <c r="E1623" s="1"/>
      <c r="H1623" s="6"/>
    </row>
    <row r="1624">
      <c r="A1624" s="1"/>
      <c r="B1624" s="1"/>
      <c r="C1624" s="1"/>
      <c r="D1624" s="1"/>
      <c r="E1624" s="1"/>
      <c r="H1624" s="6"/>
    </row>
    <row r="1625">
      <c r="A1625" s="1"/>
      <c r="B1625" s="1"/>
      <c r="C1625" s="1"/>
      <c r="D1625" s="1"/>
      <c r="E1625" s="1"/>
      <c r="H1625" s="6"/>
    </row>
    <row r="1626">
      <c r="A1626" s="1"/>
      <c r="B1626" s="1"/>
      <c r="C1626" s="1"/>
      <c r="D1626" s="1"/>
      <c r="E1626" s="1"/>
      <c r="H1626" s="6"/>
    </row>
    <row r="1627">
      <c r="A1627" s="1"/>
      <c r="B1627" s="1"/>
      <c r="C1627" s="1"/>
      <c r="D1627" s="1"/>
      <c r="E1627" s="1"/>
      <c r="H1627" s="6"/>
    </row>
    <row r="1628">
      <c r="A1628" s="1"/>
      <c r="B1628" s="1"/>
      <c r="C1628" s="1"/>
      <c r="D1628" s="1"/>
      <c r="E1628" s="1"/>
      <c r="H1628" s="6"/>
    </row>
    <row r="1629">
      <c r="A1629" s="1"/>
      <c r="B1629" s="1"/>
      <c r="C1629" s="1"/>
      <c r="D1629" s="1"/>
      <c r="E1629" s="1"/>
      <c r="H1629" s="6"/>
    </row>
    <row r="1630">
      <c r="A1630" s="1"/>
      <c r="B1630" s="1"/>
      <c r="C1630" s="1"/>
      <c r="D1630" s="1"/>
      <c r="E1630" s="1"/>
      <c r="H1630" s="6"/>
    </row>
    <row r="1631">
      <c r="A1631" s="1"/>
      <c r="B1631" s="1"/>
      <c r="C1631" s="1"/>
      <c r="D1631" s="1"/>
      <c r="E1631" s="1"/>
      <c r="H1631" s="6"/>
    </row>
    <row r="1632">
      <c r="A1632" s="1"/>
      <c r="B1632" s="1"/>
      <c r="C1632" s="1"/>
      <c r="D1632" s="1"/>
      <c r="E1632" s="1"/>
      <c r="H1632" s="6"/>
    </row>
    <row r="1633">
      <c r="A1633" s="1"/>
      <c r="B1633" s="1"/>
      <c r="C1633" s="1"/>
      <c r="D1633" s="1"/>
      <c r="E1633" s="1"/>
      <c r="H1633" s="6"/>
    </row>
    <row r="1634">
      <c r="A1634" s="1"/>
      <c r="B1634" s="1"/>
      <c r="C1634" s="1"/>
      <c r="D1634" s="1"/>
      <c r="E1634" s="1"/>
      <c r="H1634" s="6"/>
    </row>
    <row r="1635">
      <c r="A1635" s="1"/>
      <c r="B1635" s="1"/>
      <c r="C1635" s="1"/>
      <c r="D1635" s="1"/>
      <c r="E1635" s="1"/>
      <c r="H1635" s="6"/>
    </row>
    <row r="1636">
      <c r="A1636" s="1"/>
      <c r="B1636" s="1"/>
      <c r="C1636" s="1"/>
      <c r="D1636" s="1"/>
      <c r="E1636" s="1"/>
      <c r="H1636" s="6"/>
    </row>
    <row r="1637">
      <c r="A1637" s="1"/>
      <c r="B1637" s="1"/>
      <c r="C1637" s="1"/>
      <c r="D1637" s="1"/>
      <c r="E1637" s="1"/>
      <c r="H1637" s="6"/>
    </row>
    <row r="1638">
      <c r="A1638" s="1"/>
      <c r="B1638" s="1"/>
      <c r="C1638" s="1"/>
      <c r="D1638" s="1"/>
      <c r="E1638" s="1"/>
      <c r="H1638" s="6"/>
    </row>
    <row r="1639">
      <c r="A1639" s="1"/>
      <c r="B1639" s="1"/>
      <c r="C1639" s="1"/>
      <c r="D1639" s="1"/>
      <c r="E1639" s="1"/>
      <c r="H1639" s="6"/>
    </row>
    <row r="1640">
      <c r="A1640" s="1"/>
      <c r="B1640" s="1"/>
      <c r="C1640" s="1"/>
      <c r="D1640" s="1"/>
      <c r="E1640" s="1"/>
      <c r="H1640" s="6"/>
    </row>
    <row r="1641">
      <c r="A1641" s="1"/>
      <c r="B1641" s="1"/>
      <c r="C1641" s="1"/>
      <c r="D1641" s="1"/>
      <c r="E1641" s="1"/>
      <c r="H1641" s="6"/>
    </row>
    <row r="1642">
      <c r="A1642" s="1"/>
      <c r="B1642" s="1"/>
      <c r="C1642" s="1"/>
      <c r="D1642" s="1"/>
      <c r="E1642" s="1"/>
      <c r="H1642" s="6"/>
    </row>
    <row r="1643">
      <c r="A1643" s="1"/>
      <c r="B1643" s="1"/>
      <c r="C1643" s="1"/>
      <c r="D1643" s="1"/>
      <c r="E1643" s="1"/>
      <c r="H1643" s="6"/>
    </row>
    <row r="1644">
      <c r="A1644" s="1"/>
      <c r="B1644" s="1"/>
      <c r="C1644" s="1"/>
      <c r="D1644" s="1"/>
      <c r="E1644" s="1"/>
      <c r="H1644" s="6"/>
    </row>
    <row r="1645">
      <c r="A1645" s="1"/>
      <c r="B1645" s="1"/>
      <c r="C1645" s="1"/>
      <c r="D1645" s="1"/>
      <c r="E1645" s="1"/>
      <c r="H1645" s="6"/>
    </row>
    <row r="1646">
      <c r="A1646" s="1"/>
      <c r="B1646" s="1"/>
      <c r="C1646" s="1"/>
      <c r="D1646" s="1"/>
      <c r="E1646" s="1"/>
      <c r="H1646" s="6"/>
    </row>
    <row r="1647">
      <c r="A1647" s="1"/>
      <c r="B1647" s="1"/>
      <c r="C1647" s="1"/>
      <c r="D1647" s="1"/>
      <c r="E1647" s="1"/>
      <c r="H1647" s="6"/>
    </row>
    <row r="1648">
      <c r="A1648" s="1"/>
      <c r="B1648" s="1"/>
      <c r="C1648" s="1"/>
      <c r="D1648" s="1"/>
      <c r="E1648" s="1"/>
      <c r="H1648" s="6"/>
    </row>
    <row r="1649">
      <c r="A1649" s="1"/>
      <c r="B1649" s="1"/>
      <c r="C1649" s="1"/>
      <c r="D1649" s="1"/>
      <c r="E1649" s="1"/>
      <c r="H1649" s="6"/>
    </row>
    <row r="1650">
      <c r="A1650" s="1"/>
      <c r="B1650" s="1"/>
      <c r="C1650" s="1"/>
      <c r="D1650" s="1"/>
      <c r="E1650" s="1"/>
      <c r="H1650" s="6"/>
    </row>
    <row r="1651">
      <c r="A1651" s="1"/>
      <c r="B1651" s="1"/>
      <c r="C1651" s="1"/>
      <c r="D1651" s="1"/>
      <c r="E1651" s="1"/>
      <c r="H1651" s="6"/>
    </row>
    <row r="1652">
      <c r="A1652" s="1"/>
      <c r="B1652" s="1"/>
      <c r="C1652" s="1"/>
      <c r="D1652" s="1"/>
      <c r="E1652" s="1"/>
      <c r="H1652" s="6"/>
    </row>
    <row r="1653">
      <c r="A1653" s="1"/>
      <c r="B1653" s="1"/>
      <c r="C1653" s="1"/>
      <c r="D1653" s="1"/>
      <c r="E1653" s="1"/>
      <c r="H1653" s="6"/>
    </row>
    <row r="1654">
      <c r="A1654" s="1"/>
      <c r="B1654" s="1"/>
      <c r="C1654" s="1"/>
      <c r="D1654" s="1"/>
      <c r="E1654" s="1"/>
      <c r="H1654" s="6"/>
    </row>
    <row r="1655">
      <c r="A1655" s="1"/>
      <c r="B1655" s="1"/>
      <c r="C1655" s="1"/>
      <c r="D1655" s="1"/>
      <c r="E1655" s="1"/>
      <c r="H1655" s="6"/>
    </row>
    <row r="1656">
      <c r="A1656" s="1"/>
      <c r="B1656" s="1"/>
      <c r="C1656" s="1"/>
      <c r="D1656" s="1"/>
      <c r="E1656" s="1"/>
      <c r="H1656" s="6"/>
    </row>
    <row r="1657">
      <c r="A1657" s="1"/>
      <c r="B1657" s="1"/>
      <c r="C1657" s="1"/>
      <c r="D1657" s="1"/>
      <c r="E1657" s="1"/>
      <c r="H1657" s="6"/>
    </row>
    <row r="1658">
      <c r="A1658" s="1"/>
      <c r="B1658" s="1"/>
      <c r="C1658" s="1"/>
      <c r="D1658" s="1"/>
      <c r="E1658" s="1"/>
      <c r="H1658" s="6"/>
    </row>
    <row r="1659">
      <c r="A1659" s="1"/>
      <c r="B1659" s="1"/>
      <c r="C1659" s="1"/>
      <c r="D1659" s="1"/>
      <c r="E1659" s="1"/>
      <c r="H1659" s="6"/>
    </row>
    <row r="1660">
      <c r="A1660" s="1"/>
      <c r="B1660" s="1"/>
      <c r="C1660" s="1"/>
      <c r="D1660" s="1"/>
      <c r="E1660" s="1"/>
      <c r="H1660" s="6"/>
    </row>
    <row r="1661">
      <c r="A1661" s="1"/>
      <c r="B1661" s="1"/>
      <c r="C1661" s="1"/>
      <c r="D1661" s="1"/>
      <c r="E1661" s="1"/>
      <c r="H1661" s="6"/>
    </row>
    <row r="1662">
      <c r="A1662" s="1"/>
      <c r="B1662" s="1"/>
      <c r="C1662" s="1"/>
      <c r="D1662" s="1"/>
      <c r="E1662" s="1"/>
      <c r="H1662" s="6"/>
    </row>
    <row r="1663">
      <c r="A1663" s="1"/>
      <c r="B1663" s="1"/>
      <c r="C1663" s="1"/>
      <c r="D1663" s="1"/>
      <c r="E1663" s="1"/>
      <c r="H1663" s="6"/>
    </row>
    <row r="1664">
      <c r="A1664" s="1"/>
      <c r="B1664" s="1"/>
      <c r="C1664" s="1"/>
      <c r="D1664" s="1"/>
      <c r="E1664" s="1"/>
      <c r="H1664" s="6"/>
    </row>
    <row r="1665">
      <c r="A1665" s="1"/>
      <c r="B1665" s="1"/>
      <c r="C1665" s="1"/>
      <c r="D1665" s="1"/>
      <c r="E1665" s="1"/>
      <c r="H1665" s="6"/>
    </row>
    <row r="1666">
      <c r="A1666" s="1"/>
      <c r="B1666" s="1"/>
      <c r="C1666" s="1"/>
      <c r="D1666" s="1"/>
      <c r="E1666" s="1"/>
      <c r="H1666" s="6"/>
    </row>
    <row r="1667">
      <c r="A1667" s="1"/>
      <c r="B1667" s="1"/>
      <c r="C1667" s="1"/>
      <c r="D1667" s="1"/>
      <c r="E1667" s="1"/>
      <c r="H1667" s="6"/>
    </row>
    <row r="1668">
      <c r="A1668" s="1"/>
      <c r="B1668" s="1"/>
      <c r="C1668" s="1"/>
      <c r="D1668" s="1"/>
      <c r="E1668" s="1"/>
      <c r="H1668" s="6"/>
    </row>
    <row r="1669">
      <c r="A1669" s="1"/>
      <c r="B1669" s="1"/>
      <c r="C1669" s="1"/>
      <c r="D1669" s="1"/>
      <c r="E1669" s="1"/>
      <c r="H1669" s="6"/>
    </row>
    <row r="1670">
      <c r="A1670" s="1"/>
      <c r="B1670" s="1"/>
      <c r="C1670" s="1"/>
      <c r="D1670" s="1"/>
      <c r="E1670" s="1"/>
      <c r="H1670" s="6"/>
    </row>
    <row r="1671">
      <c r="A1671" s="1"/>
      <c r="B1671" s="1"/>
      <c r="C1671" s="1"/>
      <c r="D1671" s="1"/>
      <c r="E1671" s="1"/>
      <c r="H1671" s="6"/>
    </row>
    <row r="1672">
      <c r="A1672" s="1"/>
      <c r="B1672" s="1"/>
      <c r="C1672" s="1"/>
      <c r="D1672" s="1"/>
      <c r="E1672" s="1"/>
      <c r="H1672" s="6"/>
    </row>
    <row r="1673">
      <c r="A1673" s="1"/>
      <c r="B1673" s="1"/>
      <c r="C1673" s="1"/>
      <c r="D1673" s="1"/>
      <c r="E1673" s="1"/>
      <c r="H1673" s="6"/>
    </row>
    <row r="1674">
      <c r="A1674" s="1"/>
      <c r="B1674" s="1"/>
      <c r="C1674" s="1"/>
      <c r="D1674" s="1"/>
      <c r="E1674" s="1"/>
      <c r="H1674" s="6"/>
    </row>
    <row r="1675">
      <c r="A1675" s="1"/>
      <c r="B1675" s="1"/>
      <c r="C1675" s="1"/>
      <c r="D1675" s="1"/>
      <c r="E1675" s="1"/>
      <c r="H1675" s="6"/>
    </row>
    <row r="1676">
      <c r="A1676" s="1"/>
      <c r="B1676" s="1"/>
      <c r="C1676" s="1"/>
      <c r="D1676" s="1"/>
      <c r="E1676" s="1"/>
      <c r="H1676" s="6"/>
    </row>
    <row r="1677">
      <c r="A1677" s="1"/>
      <c r="B1677" s="1"/>
      <c r="C1677" s="1"/>
      <c r="D1677" s="1"/>
      <c r="E1677" s="1"/>
      <c r="H1677" s="6"/>
    </row>
    <row r="1678">
      <c r="A1678" s="1"/>
      <c r="B1678" s="1"/>
      <c r="C1678" s="1"/>
      <c r="D1678" s="1"/>
      <c r="E1678" s="1"/>
      <c r="H1678" s="6"/>
    </row>
    <row r="1679">
      <c r="A1679" s="1"/>
      <c r="B1679" s="1"/>
      <c r="C1679" s="1"/>
      <c r="D1679" s="1"/>
      <c r="E1679" s="1"/>
      <c r="H1679" s="6"/>
    </row>
    <row r="1680">
      <c r="A1680" s="1"/>
      <c r="B1680" s="1"/>
      <c r="C1680" s="1"/>
      <c r="D1680" s="1"/>
      <c r="E1680" s="1"/>
      <c r="H1680" s="6"/>
    </row>
    <row r="1681">
      <c r="A1681" s="1"/>
      <c r="B1681" s="1"/>
      <c r="C1681" s="1"/>
      <c r="D1681" s="1"/>
      <c r="E1681" s="1"/>
      <c r="H1681" s="6"/>
    </row>
    <row r="1682">
      <c r="A1682" s="1"/>
      <c r="B1682" s="1"/>
      <c r="C1682" s="1"/>
      <c r="D1682" s="1"/>
      <c r="E1682" s="1"/>
      <c r="H1682" s="6"/>
    </row>
    <row r="1683">
      <c r="A1683" s="1"/>
      <c r="B1683" s="1"/>
      <c r="C1683" s="1"/>
      <c r="D1683" s="1"/>
      <c r="E1683" s="1"/>
      <c r="H1683" s="6"/>
    </row>
    <row r="1684">
      <c r="A1684" s="1"/>
      <c r="B1684" s="1"/>
      <c r="C1684" s="1"/>
      <c r="D1684" s="1"/>
      <c r="E1684" s="1"/>
      <c r="H1684" s="6"/>
    </row>
    <row r="1685">
      <c r="A1685" s="1"/>
      <c r="B1685" s="1"/>
      <c r="C1685" s="1"/>
      <c r="D1685" s="1"/>
      <c r="E1685" s="1"/>
      <c r="H1685" s="6"/>
    </row>
    <row r="1686">
      <c r="A1686" s="1"/>
      <c r="B1686" s="1"/>
      <c r="C1686" s="1"/>
      <c r="D1686" s="1"/>
      <c r="E1686" s="1"/>
      <c r="H1686" s="6"/>
    </row>
    <row r="1687">
      <c r="A1687" s="1"/>
      <c r="B1687" s="1"/>
      <c r="C1687" s="1"/>
      <c r="D1687" s="1"/>
      <c r="E1687" s="1"/>
      <c r="H1687" s="6"/>
    </row>
    <row r="1688">
      <c r="A1688" s="1"/>
      <c r="B1688" s="1"/>
      <c r="C1688" s="1"/>
      <c r="D1688" s="1"/>
      <c r="E1688" s="1"/>
      <c r="H1688" s="6"/>
    </row>
    <row r="1689">
      <c r="A1689" s="1"/>
      <c r="B1689" s="1"/>
      <c r="C1689" s="1"/>
      <c r="D1689" s="1"/>
      <c r="E1689" s="1"/>
      <c r="H1689" s="6"/>
    </row>
    <row r="1690">
      <c r="A1690" s="1"/>
      <c r="B1690" s="1"/>
      <c r="C1690" s="1"/>
      <c r="D1690" s="1"/>
      <c r="E1690" s="1"/>
      <c r="H1690" s="6"/>
    </row>
    <row r="1691">
      <c r="A1691" s="1"/>
      <c r="B1691" s="1"/>
      <c r="C1691" s="1"/>
      <c r="D1691" s="1"/>
      <c r="E1691" s="1"/>
      <c r="H1691" s="6"/>
    </row>
    <row r="1692">
      <c r="A1692" s="1"/>
      <c r="B1692" s="1"/>
      <c r="C1692" s="1"/>
      <c r="D1692" s="1"/>
      <c r="E1692" s="1"/>
      <c r="H1692" s="6"/>
    </row>
    <row r="1693">
      <c r="A1693" s="1"/>
      <c r="B1693" s="1"/>
      <c r="C1693" s="1"/>
      <c r="D1693" s="1"/>
      <c r="E1693" s="1"/>
      <c r="H1693" s="6"/>
    </row>
    <row r="1694">
      <c r="A1694" s="1"/>
      <c r="B1694" s="1"/>
      <c r="C1694" s="1"/>
      <c r="D1694" s="1"/>
      <c r="E1694" s="1"/>
      <c r="H1694" s="6"/>
    </row>
    <row r="1695">
      <c r="A1695" s="1"/>
      <c r="B1695" s="1"/>
      <c r="C1695" s="1"/>
      <c r="D1695" s="1"/>
      <c r="E1695" s="1"/>
      <c r="H1695" s="6"/>
    </row>
    <row r="1696">
      <c r="A1696" s="1"/>
      <c r="B1696" s="1"/>
      <c r="C1696" s="1"/>
      <c r="D1696" s="1"/>
      <c r="E1696" s="1"/>
      <c r="H1696" s="6"/>
    </row>
    <row r="1697">
      <c r="A1697" s="1"/>
      <c r="B1697" s="1"/>
      <c r="C1697" s="1"/>
      <c r="D1697" s="1"/>
      <c r="E1697" s="1"/>
      <c r="H1697" s="6"/>
    </row>
    <row r="1698">
      <c r="A1698" s="1"/>
      <c r="B1698" s="1"/>
      <c r="C1698" s="1"/>
      <c r="D1698" s="1"/>
      <c r="E1698" s="1"/>
      <c r="H1698" s="6"/>
    </row>
    <row r="1699">
      <c r="A1699" s="1"/>
      <c r="B1699" s="1"/>
      <c r="C1699" s="1"/>
      <c r="D1699" s="1"/>
      <c r="E1699" s="1"/>
      <c r="H1699" s="6"/>
    </row>
    <row r="1700">
      <c r="A1700" s="1"/>
      <c r="B1700" s="1"/>
      <c r="C1700" s="1"/>
      <c r="D1700" s="1"/>
      <c r="E1700" s="1"/>
      <c r="H1700" s="6"/>
    </row>
    <row r="1701">
      <c r="A1701" s="1"/>
      <c r="B1701" s="1"/>
      <c r="C1701" s="1"/>
      <c r="D1701" s="1"/>
      <c r="E1701" s="1"/>
      <c r="H1701" s="6"/>
    </row>
    <row r="1702">
      <c r="A1702" s="1"/>
      <c r="B1702" s="1"/>
      <c r="C1702" s="1"/>
      <c r="D1702" s="1"/>
      <c r="E1702" s="1"/>
      <c r="H1702" s="6"/>
    </row>
    <row r="1703">
      <c r="A1703" s="1"/>
      <c r="B1703" s="1"/>
      <c r="C1703" s="1"/>
      <c r="D1703" s="1"/>
      <c r="E1703" s="1"/>
      <c r="H1703" s="6"/>
    </row>
    <row r="1704">
      <c r="A1704" s="1"/>
      <c r="B1704" s="1"/>
      <c r="C1704" s="1"/>
      <c r="D1704" s="1"/>
      <c r="E1704" s="1"/>
      <c r="H1704" s="6"/>
    </row>
    <row r="1705">
      <c r="A1705" s="1"/>
      <c r="B1705" s="1"/>
      <c r="C1705" s="1"/>
      <c r="D1705" s="1"/>
      <c r="E1705" s="1"/>
      <c r="H1705" s="6"/>
    </row>
    <row r="1706">
      <c r="A1706" s="1"/>
      <c r="B1706" s="1"/>
      <c r="C1706" s="1"/>
      <c r="D1706" s="1"/>
      <c r="E1706" s="1"/>
      <c r="H1706" s="6"/>
    </row>
    <row r="1707">
      <c r="A1707" s="1"/>
      <c r="B1707" s="1"/>
      <c r="C1707" s="1"/>
      <c r="D1707" s="1"/>
      <c r="E1707" s="1"/>
      <c r="H1707" s="6"/>
    </row>
    <row r="1708">
      <c r="A1708" s="1"/>
      <c r="B1708" s="1"/>
      <c r="C1708" s="1"/>
      <c r="D1708" s="1"/>
      <c r="E1708" s="1"/>
      <c r="H1708" s="6"/>
    </row>
    <row r="1709">
      <c r="A1709" s="1"/>
      <c r="B1709" s="1"/>
      <c r="C1709" s="1"/>
      <c r="D1709" s="1"/>
      <c r="E1709" s="1"/>
      <c r="H1709" s="6"/>
    </row>
    <row r="1710">
      <c r="A1710" s="1"/>
      <c r="B1710" s="1"/>
      <c r="C1710" s="1"/>
      <c r="D1710" s="1"/>
      <c r="E1710" s="1"/>
      <c r="H1710" s="6"/>
    </row>
    <row r="1711">
      <c r="A1711" s="1"/>
      <c r="B1711" s="1"/>
      <c r="C1711" s="1"/>
      <c r="D1711" s="1"/>
      <c r="E1711" s="1"/>
      <c r="H1711" s="6"/>
    </row>
    <row r="1712">
      <c r="A1712" s="1"/>
      <c r="B1712" s="1"/>
      <c r="C1712" s="1"/>
      <c r="D1712" s="1"/>
      <c r="E1712" s="1"/>
      <c r="H1712" s="6"/>
    </row>
    <row r="1713">
      <c r="A1713" s="1"/>
      <c r="B1713" s="1"/>
      <c r="C1713" s="1"/>
      <c r="D1713" s="1"/>
      <c r="E1713" s="1"/>
      <c r="H1713" s="6"/>
    </row>
    <row r="1714">
      <c r="A1714" s="1"/>
      <c r="B1714" s="1"/>
      <c r="C1714" s="1"/>
      <c r="D1714" s="1"/>
      <c r="E1714" s="1"/>
      <c r="H1714" s="6"/>
    </row>
    <row r="1715">
      <c r="A1715" s="1"/>
      <c r="B1715" s="1"/>
      <c r="C1715" s="1"/>
      <c r="D1715" s="1"/>
      <c r="E1715" s="1"/>
      <c r="H1715" s="6"/>
    </row>
    <row r="1716">
      <c r="A1716" s="1"/>
      <c r="B1716" s="1"/>
      <c r="C1716" s="1"/>
      <c r="D1716" s="1"/>
      <c r="E1716" s="1"/>
      <c r="H1716" s="6"/>
    </row>
    <row r="1717">
      <c r="A1717" s="1"/>
      <c r="B1717" s="1"/>
      <c r="C1717" s="1"/>
      <c r="D1717" s="1"/>
      <c r="E1717" s="1"/>
      <c r="H1717" s="6"/>
    </row>
    <row r="1718">
      <c r="A1718" s="1"/>
      <c r="B1718" s="1"/>
      <c r="C1718" s="1"/>
      <c r="D1718" s="1"/>
      <c r="E1718" s="1"/>
      <c r="H1718" s="6"/>
    </row>
    <row r="1719">
      <c r="A1719" s="1"/>
      <c r="B1719" s="1"/>
      <c r="C1719" s="1"/>
      <c r="D1719" s="1"/>
      <c r="E1719" s="1"/>
      <c r="H1719" s="6"/>
    </row>
    <row r="1720">
      <c r="A1720" s="1"/>
      <c r="B1720" s="1"/>
      <c r="C1720" s="1"/>
      <c r="D1720" s="1"/>
      <c r="E1720" s="1"/>
      <c r="H1720" s="6"/>
    </row>
    <row r="1721">
      <c r="A1721" s="1"/>
      <c r="B1721" s="1"/>
      <c r="C1721" s="1"/>
      <c r="D1721" s="1"/>
      <c r="E1721" s="1"/>
      <c r="H1721" s="6"/>
    </row>
    <row r="1722">
      <c r="A1722" s="1"/>
      <c r="B1722" s="1"/>
      <c r="C1722" s="1"/>
      <c r="D1722" s="1"/>
      <c r="E1722" s="1"/>
      <c r="H1722" s="6"/>
    </row>
    <row r="1723">
      <c r="A1723" s="1"/>
      <c r="B1723" s="1"/>
      <c r="C1723" s="1"/>
      <c r="D1723" s="1"/>
      <c r="E1723" s="1"/>
      <c r="H1723" s="6"/>
    </row>
    <row r="1724">
      <c r="A1724" s="1"/>
      <c r="B1724" s="1"/>
      <c r="C1724" s="1"/>
      <c r="D1724" s="1"/>
      <c r="E1724" s="1"/>
      <c r="H1724" s="6"/>
    </row>
    <row r="1725">
      <c r="A1725" s="1"/>
      <c r="B1725" s="1"/>
      <c r="C1725" s="1"/>
      <c r="D1725" s="1"/>
      <c r="E1725" s="1"/>
      <c r="H1725" s="6"/>
    </row>
    <row r="1726">
      <c r="A1726" s="1"/>
      <c r="B1726" s="1"/>
      <c r="C1726" s="1"/>
      <c r="D1726" s="1"/>
      <c r="E1726" s="1"/>
      <c r="H1726" s="6"/>
    </row>
    <row r="1727">
      <c r="A1727" s="1"/>
      <c r="B1727" s="1"/>
      <c r="C1727" s="1"/>
      <c r="D1727" s="1"/>
      <c r="E1727" s="1"/>
      <c r="H1727" s="6"/>
    </row>
    <row r="1728">
      <c r="A1728" s="1"/>
      <c r="B1728" s="1"/>
      <c r="C1728" s="1"/>
      <c r="D1728" s="1"/>
      <c r="E1728" s="1"/>
      <c r="H1728" s="6"/>
    </row>
    <row r="1729">
      <c r="A1729" s="1"/>
      <c r="B1729" s="1"/>
      <c r="C1729" s="1"/>
      <c r="D1729" s="1"/>
      <c r="E1729" s="1"/>
      <c r="H1729" s="6"/>
    </row>
    <row r="1730">
      <c r="A1730" s="1"/>
      <c r="B1730" s="1"/>
      <c r="C1730" s="1"/>
      <c r="D1730" s="1"/>
      <c r="E1730" s="1"/>
      <c r="H1730" s="6"/>
    </row>
    <row r="1731">
      <c r="A1731" s="1"/>
      <c r="B1731" s="1"/>
      <c r="C1731" s="1"/>
      <c r="D1731" s="1"/>
      <c r="E1731" s="1"/>
      <c r="H1731" s="6"/>
    </row>
    <row r="1732">
      <c r="A1732" s="1"/>
      <c r="B1732" s="1"/>
      <c r="C1732" s="1"/>
      <c r="D1732" s="1"/>
      <c r="E1732" s="1"/>
      <c r="H1732" s="6"/>
    </row>
    <row r="1733">
      <c r="A1733" s="1"/>
      <c r="B1733" s="1"/>
      <c r="C1733" s="1"/>
      <c r="D1733" s="1"/>
      <c r="E1733" s="1"/>
      <c r="H1733" s="6"/>
    </row>
    <row r="1734">
      <c r="A1734" s="1"/>
      <c r="B1734" s="1"/>
      <c r="C1734" s="1"/>
      <c r="D1734" s="1"/>
      <c r="E1734" s="1"/>
      <c r="H1734" s="6"/>
    </row>
    <row r="1735">
      <c r="A1735" s="1"/>
      <c r="B1735" s="1"/>
      <c r="C1735" s="1"/>
      <c r="D1735" s="1"/>
      <c r="E1735" s="1"/>
      <c r="H1735" s="6"/>
    </row>
    <row r="1736">
      <c r="A1736" s="1"/>
      <c r="B1736" s="1"/>
      <c r="C1736" s="1"/>
      <c r="D1736" s="1"/>
      <c r="E1736" s="1"/>
      <c r="H1736" s="6"/>
    </row>
    <row r="1737">
      <c r="A1737" s="1"/>
      <c r="B1737" s="1"/>
      <c r="C1737" s="1"/>
      <c r="D1737" s="1"/>
      <c r="E1737" s="1"/>
      <c r="H1737" s="6"/>
    </row>
    <row r="1738">
      <c r="A1738" s="1"/>
      <c r="B1738" s="1"/>
      <c r="C1738" s="1"/>
      <c r="D1738" s="1"/>
      <c r="E1738" s="1"/>
      <c r="H1738" s="6"/>
    </row>
    <row r="1739">
      <c r="A1739" s="1"/>
      <c r="B1739" s="1"/>
      <c r="C1739" s="1"/>
      <c r="D1739" s="1"/>
      <c r="E1739" s="1"/>
      <c r="H1739" s="6"/>
    </row>
    <row r="1740">
      <c r="A1740" s="1"/>
      <c r="B1740" s="1"/>
      <c r="C1740" s="1"/>
      <c r="D1740" s="1"/>
      <c r="E1740" s="1"/>
      <c r="H1740" s="6"/>
    </row>
    <row r="1741">
      <c r="A1741" s="1"/>
      <c r="B1741" s="1"/>
      <c r="C1741" s="1"/>
      <c r="D1741" s="1"/>
      <c r="E1741" s="1"/>
      <c r="H1741" s="6"/>
    </row>
    <row r="1742">
      <c r="A1742" s="1"/>
      <c r="B1742" s="1"/>
      <c r="C1742" s="1"/>
      <c r="D1742" s="1"/>
      <c r="E1742" s="1"/>
      <c r="H1742" s="6"/>
    </row>
    <row r="1743">
      <c r="A1743" s="1"/>
      <c r="B1743" s="1"/>
      <c r="C1743" s="1"/>
      <c r="D1743" s="1"/>
      <c r="E1743" s="1"/>
      <c r="H1743" s="6"/>
    </row>
    <row r="1744">
      <c r="A1744" s="1"/>
      <c r="B1744" s="1"/>
      <c r="C1744" s="1"/>
      <c r="D1744" s="1"/>
      <c r="E1744" s="1"/>
      <c r="H1744" s="6"/>
    </row>
    <row r="1745">
      <c r="A1745" s="1"/>
      <c r="B1745" s="1"/>
      <c r="C1745" s="1"/>
      <c r="D1745" s="1"/>
      <c r="E1745" s="1"/>
      <c r="H1745" s="6"/>
    </row>
    <row r="1746">
      <c r="A1746" s="1"/>
      <c r="B1746" s="1"/>
      <c r="C1746" s="1"/>
      <c r="D1746" s="1"/>
      <c r="E1746" s="1"/>
      <c r="H1746" s="6"/>
    </row>
    <row r="1747">
      <c r="A1747" s="1"/>
      <c r="B1747" s="1"/>
      <c r="C1747" s="1"/>
      <c r="D1747" s="1"/>
      <c r="E1747" s="1"/>
      <c r="H1747" s="6"/>
    </row>
    <row r="1748">
      <c r="A1748" s="1"/>
      <c r="B1748" s="1"/>
      <c r="C1748" s="1"/>
      <c r="D1748" s="1"/>
      <c r="E1748" s="1"/>
      <c r="H1748" s="6"/>
    </row>
    <row r="1749">
      <c r="A1749" s="1"/>
      <c r="B1749" s="1"/>
      <c r="C1749" s="1"/>
      <c r="D1749" s="1"/>
      <c r="E1749" s="1"/>
      <c r="H1749" s="6"/>
    </row>
    <row r="1750">
      <c r="A1750" s="1"/>
      <c r="B1750" s="1"/>
      <c r="C1750" s="1"/>
      <c r="D1750" s="1"/>
      <c r="E1750" s="1"/>
      <c r="H1750" s="6"/>
    </row>
    <row r="1751">
      <c r="A1751" s="1"/>
      <c r="B1751" s="1"/>
      <c r="C1751" s="1"/>
      <c r="D1751" s="1"/>
      <c r="E1751" s="1"/>
      <c r="H1751" s="6"/>
    </row>
    <row r="1752">
      <c r="A1752" s="1"/>
      <c r="B1752" s="1"/>
      <c r="C1752" s="1"/>
      <c r="D1752" s="1"/>
      <c r="E1752" s="1"/>
      <c r="H1752" s="6"/>
    </row>
    <row r="1753">
      <c r="A1753" s="1"/>
      <c r="B1753" s="1"/>
      <c r="C1753" s="1"/>
      <c r="D1753" s="1"/>
      <c r="E1753" s="1"/>
      <c r="H1753" s="6"/>
    </row>
    <row r="1754">
      <c r="A1754" s="1"/>
      <c r="B1754" s="1"/>
      <c r="C1754" s="1"/>
      <c r="D1754" s="1"/>
      <c r="E1754" s="1"/>
      <c r="H1754" s="6"/>
    </row>
    <row r="1755">
      <c r="A1755" s="1"/>
      <c r="B1755" s="1"/>
      <c r="C1755" s="1"/>
      <c r="D1755" s="1"/>
      <c r="E1755" s="1"/>
      <c r="H1755" s="6"/>
    </row>
    <row r="1756">
      <c r="A1756" s="1"/>
      <c r="B1756" s="1"/>
      <c r="C1756" s="1"/>
      <c r="D1756" s="1"/>
      <c r="E1756" s="1"/>
      <c r="H1756" s="6"/>
    </row>
    <row r="1757">
      <c r="A1757" s="1"/>
      <c r="B1757" s="1"/>
      <c r="C1757" s="1"/>
      <c r="D1757" s="1"/>
      <c r="E1757" s="1"/>
      <c r="H1757" s="6"/>
    </row>
    <row r="1758">
      <c r="A1758" s="1"/>
      <c r="B1758" s="1"/>
      <c r="C1758" s="1"/>
      <c r="D1758" s="1"/>
      <c r="E1758" s="1"/>
      <c r="H1758" s="6"/>
    </row>
    <row r="1759">
      <c r="A1759" s="1"/>
      <c r="B1759" s="1"/>
      <c r="C1759" s="1"/>
      <c r="D1759" s="1"/>
      <c r="E1759" s="1"/>
      <c r="H1759" s="6"/>
    </row>
    <row r="1760">
      <c r="A1760" s="1"/>
      <c r="B1760" s="1"/>
      <c r="C1760" s="1"/>
      <c r="D1760" s="1"/>
      <c r="E1760" s="1"/>
      <c r="H1760" s="6"/>
    </row>
    <row r="1761">
      <c r="A1761" s="1"/>
      <c r="B1761" s="1"/>
      <c r="C1761" s="1"/>
      <c r="D1761" s="1"/>
      <c r="E1761" s="1"/>
      <c r="H1761" s="6"/>
    </row>
    <row r="1762">
      <c r="A1762" s="1"/>
      <c r="B1762" s="1"/>
      <c r="C1762" s="1"/>
      <c r="D1762" s="1"/>
      <c r="E1762" s="1"/>
      <c r="H1762" s="6"/>
    </row>
    <row r="1763">
      <c r="A1763" s="1"/>
      <c r="B1763" s="1"/>
      <c r="C1763" s="1"/>
      <c r="D1763" s="1"/>
      <c r="E1763" s="1"/>
      <c r="H1763" s="6"/>
    </row>
    <row r="1764">
      <c r="A1764" s="1"/>
      <c r="B1764" s="1"/>
      <c r="C1764" s="1"/>
      <c r="D1764" s="1"/>
      <c r="E1764" s="1"/>
      <c r="H1764" s="6"/>
    </row>
    <row r="1765">
      <c r="A1765" s="1"/>
      <c r="B1765" s="1"/>
      <c r="C1765" s="1"/>
      <c r="D1765" s="1"/>
      <c r="E1765" s="1"/>
      <c r="H1765" s="6"/>
    </row>
    <row r="1766">
      <c r="A1766" s="1"/>
      <c r="B1766" s="1"/>
      <c r="C1766" s="1"/>
      <c r="D1766" s="1"/>
      <c r="E1766" s="1"/>
      <c r="H1766" s="6"/>
    </row>
    <row r="1767">
      <c r="A1767" s="1"/>
      <c r="B1767" s="1"/>
      <c r="C1767" s="1"/>
      <c r="D1767" s="1"/>
      <c r="E1767" s="1"/>
      <c r="H1767" s="6"/>
    </row>
    <row r="1768">
      <c r="A1768" s="1"/>
      <c r="B1768" s="1"/>
      <c r="C1768" s="1"/>
      <c r="D1768" s="1"/>
      <c r="E1768" s="1"/>
      <c r="H1768" s="6"/>
    </row>
    <row r="1769">
      <c r="A1769" s="1"/>
      <c r="B1769" s="1"/>
      <c r="C1769" s="1"/>
      <c r="D1769" s="1"/>
      <c r="E1769" s="1"/>
      <c r="H1769" s="6"/>
    </row>
    <row r="1770">
      <c r="A1770" s="1"/>
      <c r="B1770" s="1"/>
      <c r="C1770" s="1"/>
      <c r="D1770" s="1"/>
      <c r="E1770" s="1"/>
      <c r="H1770" s="6"/>
    </row>
    <row r="1771">
      <c r="A1771" s="1"/>
      <c r="B1771" s="1"/>
      <c r="C1771" s="1"/>
      <c r="D1771" s="1"/>
      <c r="E1771" s="1"/>
      <c r="H1771" s="6"/>
    </row>
    <row r="1772">
      <c r="A1772" s="1"/>
      <c r="B1772" s="1"/>
      <c r="C1772" s="1"/>
      <c r="D1772" s="1"/>
      <c r="E1772" s="1"/>
      <c r="H1772" s="6"/>
    </row>
    <row r="1773">
      <c r="A1773" s="1"/>
      <c r="B1773" s="1"/>
      <c r="C1773" s="1"/>
      <c r="D1773" s="1"/>
      <c r="E1773" s="1"/>
      <c r="H1773" s="6"/>
    </row>
    <row r="1774">
      <c r="A1774" s="1"/>
      <c r="B1774" s="1"/>
      <c r="C1774" s="1"/>
      <c r="D1774" s="1"/>
      <c r="E1774" s="1"/>
      <c r="H1774" s="6"/>
    </row>
    <row r="1775">
      <c r="A1775" s="1"/>
      <c r="B1775" s="1"/>
      <c r="C1775" s="1"/>
      <c r="D1775" s="1"/>
      <c r="E1775" s="1"/>
      <c r="H1775" s="6"/>
    </row>
    <row r="1776">
      <c r="A1776" s="1"/>
      <c r="B1776" s="1"/>
      <c r="C1776" s="1"/>
      <c r="D1776" s="1"/>
      <c r="E1776" s="1"/>
      <c r="H1776" s="6"/>
    </row>
    <row r="1777">
      <c r="A1777" s="1"/>
      <c r="B1777" s="1"/>
      <c r="C1777" s="1"/>
      <c r="D1777" s="1"/>
      <c r="E1777" s="1"/>
      <c r="H1777" s="6"/>
    </row>
    <row r="1778">
      <c r="A1778" s="1"/>
      <c r="B1778" s="1"/>
      <c r="C1778" s="1"/>
      <c r="D1778" s="1"/>
      <c r="E1778" s="1"/>
      <c r="H1778" s="6"/>
    </row>
    <row r="1779">
      <c r="A1779" s="1"/>
      <c r="B1779" s="1"/>
      <c r="C1779" s="1"/>
      <c r="D1779" s="1"/>
      <c r="E1779" s="1"/>
      <c r="H1779" s="6"/>
    </row>
    <row r="1780">
      <c r="A1780" s="1"/>
      <c r="B1780" s="1"/>
      <c r="C1780" s="1"/>
      <c r="D1780" s="1"/>
      <c r="E1780" s="1"/>
      <c r="H1780" s="6"/>
    </row>
    <row r="1781">
      <c r="A1781" s="1"/>
      <c r="B1781" s="1"/>
      <c r="C1781" s="1"/>
      <c r="D1781" s="1"/>
      <c r="E1781" s="1"/>
      <c r="H1781" s="6"/>
    </row>
    <row r="1782">
      <c r="A1782" s="1"/>
      <c r="B1782" s="1"/>
      <c r="C1782" s="1"/>
      <c r="D1782" s="1"/>
      <c r="E1782" s="1"/>
      <c r="H1782" s="6"/>
    </row>
    <row r="1783">
      <c r="A1783" s="1"/>
      <c r="B1783" s="1"/>
      <c r="C1783" s="1"/>
      <c r="D1783" s="1"/>
      <c r="E1783" s="1"/>
      <c r="H1783" s="6"/>
    </row>
    <row r="1784">
      <c r="A1784" s="1"/>
      <c r="B1784" s="1"/>
      <c r="C1784" s="1"/>
      <c r="D1784" s="1"/>
      <c r="E1784" s="1"/>
      <c r="H1784" s="6"/>
    </row>
    <row r="1785">
      <c r="A1785" s="1"/>
      <c r="B1785" s="1"/>
      <c r="C1785" s="1"/>
      <c r="D1785" s="1"/>
      <c r="E1785" s="1"/>
      <c r="H1785" s="6"/>
    </row>
    <row r="1786">
      <c r="A1786" s="1"/>
      <c r="B1786" s="1"/>
      <c r="C1786" s="1"/>
      <c r="D1786" s="1"/>
      <c r="E1786" s="1"/>
      <c r="H1786" s="6"/>
    </row>
    <row r="1787">
      <c r="A1787" s="1"/>
      <c r="B1787" s="1"/>
      <c r="C1787" s="1"/>
      <c r="D1787" s="1"/>
      <c r="E1787" s="1"/>
      <c r="H1787" s="6"/>
    </row>
    <row r="1788">
      <c r="A1788" s="1"/>
      <c r="B1788" s="1"/>
      <c r="C1788" s="1"/>
      <c r="D1788" s="1"/>
      <c r="E1788" s="1"/>
      <c r="H1788" s="6"/>
    </row>
    <row r="1789">
      <c r="A1789" s="1"/>
      <c r="B1789" s="1"/>
      <c r="C1789" s="1"/>
      <c r="D1789" s="1"/>
      <c r="E1789" s="1"/>
      <c r="H1789" s="6"/>
    </row>
    <row r="1790">
      <c r="A1790" s="1"/>
      <c r="B1790" s="1"/>
      <c r="C1790" s="1"/>
      <c r="D1790" s="1"/>
      <c r="E1790" s="1"/>
      <c r="H1790" s="6"/>
    </row>
    <row r="1791">
      <c r="A1791" s="1"/>
      <c r="B1791" s="1"/>
      <c r="C1791" s="1"/>
      <c r="D1791" s="1"/>
      <c r="E1791" s="1"/>
      <c r="H1791" s="6"/>
    </row>
    <row r="1792">
      <c r="A1792" s="1"/>
      <c r="B1792" s="1"/>
      <c r="C1792" s="1"/>
      <c r="D1792" s="1"/>
      <c r="E1792" s="1"/>
      <c r="H1792" s="6"/>
    </row>
    <row r="1793">
      <c r="A1793" s="1"/>
      <c r="B1793" s="1"/>
      <c r="C1793" s="1"/>
      <c r="D1793" s="1"/>
      <c r="E1793" s="1"/>
      <c r="H1793" s="6"/>
    </row>
    <row r="1794">
      <c r="A1794" s="1"/>
      <c r="B1794" s="1"/>
      <c r="C1794" s="1"/>
      <c r="D1794" s="1"/>
      <c r="E1794" s="1"/>
      <c r="H1794" s="6"/>
    </row>
    <row r="1795">
      <c r="A1795" s="1"/>
      <c r="B1795" s="1"/>
      <c r="C1795" s="1"/>
      <c r="D1795" s="1"/>
      <c r="E1795" s="1"/>
      <c r="H1795" s="6"/>
    </row>
    <row r="1796">
      <c r="A1796" s="1"/>
      <c r="B1796" s="1"/>
      <c r="C1796" s="1"/>
      <c r="D1796" s="1"/>
      <c r="E1796" s="1"/>
      <c r="H1796" s="6"/>
    </row>
    <row r="1797">
      <c r="A1797" s="1"/>
      <c r="B1797" s="1"/>
      <c r="C1797" s="1"/>
      <c r="D1797" s="1"/>
      <c r="E1797" s="1"/>
      <c r="H1797" s="6"/>
    </row>
    <row r="1798">
      <c r="A1798" s="1"/>
      <c r="B1798" s="1"/>
      <c r="C1798" s="1"/>
      <c r="D1798" s="1"/>
      <c r="E1798" s="1"/>
      <c r="H1798" s="6"/>
    </row>
    <row r="1799">
      <c r="A1799" s="1"/>
      <c r="B1799" s="1"/>
      <c r="C1799" s="1"/>
      <c r="D1799" s="1"/>
      <c r="E1799" s="1"/>
      <c r="H1799" s="6"/>
    </row>
    <row r="1800">
      <c r="A1800" s="1"/>
      <c r="B1800" s="1"/>
      <c r="C1800" s="1"/>
      <c r="D1800" s="1"/>
      <c r="E1800" s="1"/>
      <c r="H1800" s="6"/>
    </row>
    <row r="1801">
      <c r="A1801" s="1"/>
      <c r="B1801" s="1"/>
      <c r="C1801" s="1"/>
      <c r="D1801" s="1"/>
      <c r="E1801" s="1"/>
      <c r="H1801" s="6"/>
    </row>
    <row r="1802">
      <c r="A1802" s="1"/>
      <c r="B1802" s="1"/>
      <c r="C1802" s="1"/>
      <c r="D1802" s="1"/>
      <c r="E1802" s="1"/>
      <c r="H1802" s="6"/>
    </row>
    <row r="1803">
      <c r="A1803" s="1"/>
      <c r="B1803" s="1"/>
      <c r="C1803" s="1"/>
      <c r="D1803" s="1"/>
      <c r="E1803" s="1"/>
      <c r="H1803" s="6"/>
    </row>
    <row r="1804">
      <c r="A1804" s="1"/>
      <c r="B1804" s="1"/>
      <c r="C1804" s="1"/>
      <c r="D1804" s="1"/>
      <c r="E1804" s="1"/>
      <c r="H1804" s="6"/>
    </row>
    <row r="1805">
      <c r="A1805" s="1"/>
      <c r="B1805" s="1"/>
      <c r="C1805" s="1"/>
      <c r="D1805" s="1"/>
      <c r="E1805" s="1"/>
      <c r="H1805" s="6"/>
    </row>
    <row r="1806">
      <c r="A1806" s="1"/>
      <c r="B1806" s="1"/>
      <c r="C1806" s="1"/>
      <c r="D1806" s="1"/>
      <c r="E1806" s="1"/>
      <c r="H1806" s="6"/>
    </row>
    <row r="1807">
      <c r="A1807" s="1"/>
      <c r="B1807" s="1"/>
      <c r="C1807" s="1"/>
      <c r="D1807" s="1"/>
      <c r="E1807" s="1"/>
      <c r="H1807" s="6"/>
    </row>
    <row r="1808">
      <c r="A1808" s="1"/>
      <c r="B1808" s="1"/>
      <c r="C1808" s="1"/>
      <c r="D1808" s="1"/>
      <c r="E1808" s="1"/>
      <c r="H1808" s="6"/>
    </row>
    <row r="1809">
      <c r="A1809" s="1"/>
      <c r="B1809" s="1"/>
      <c r="C1809" s="1"/>
      <c r="D1809" s="1"/>
      <c r="E1809" s="1"/>
      <c r="H1809" s="6"/>
    </row>
    <row r="1810">
      <c r="A1810" s="1"/>
      <c r="B1810" s="1"/>
      <c r="C1810" s="1"/>
      <c r="D1810" s="1"/>
      <c r="E1810" s="1"/>
      <c r="H1810" s="6"/>
    </row>
    <row r="1811">
      <c r="A1811" s="1"/>
      <c r="B1811" s="1"/>
      <c r="C1811" s="1"/>
      <c r="D1811" s="1"/>
      <c r="E1811" s="1"/>
      <c r="H1811" s="6"/>
    </row>
    <row r="1812">
      <c r="A1812" s="1"/>
      <c r="B1812" s="1"/>
      <c r="C1812" s="1"/>
      <c r="D1812" s="1"/>
      <c r="E1812" s="1"/>
      <c r="H1812" s="6"/>
    </row>
    <row r="1813">
      <c r="A1813" s="1"/>
      <c r="B1813" s="1"/>
      <c r="C1813" s="1"/>
      <c r="D1813" s="1"/>
      <c r="E1813" s="1"/>
      <c r="H1813" s="6"/>
    </row>
    <row r="1814">
      <c r="A1814" s="1"/>
      <c r="B1814" s="1"/>
      <c r="C1814" s="1"/>
      <c r="D1814" s="1"/>
      <c r="E1814" s="1"/>
      <c r="H1814" s="6"/>
    </row>
    <row r="1815">
      <c r="A1815" s="1"/>
      <c r="B1815" s="1"/>
      <c r="C1815" s="1"/>
      <c r="D1815" s="1"/>
      <c r="E1815" s="1"/>
      <c r="H1815" s="6"/>
    </row>
    <row r="1816">
      <c r="A1816" s="1"/>
      <c r="B1816" s="1"/>
      <c r="C1816" s="1"/>
      <c r="D1816" s="1"/>
      <c r="E1816" s="1"/>
      <c r="H1816" s="6"/>
    </row>
    <row r="1817">
      <c r="A1817" s="1"/>
      <c r="B1817" s="1"/>
      <c r="C1817" s="1"/>
      <c r="D1817" s="1"/>
      <c r="E1817" s="1"/>
      <c r="H1817" s="6"/>
    </row>
    <row r="1818">
      <c r="A1818" s="1"/>
      <c r="B1818" s="1"/>
      <c r="C1818" s="1"/>
      <c r="D1818" s="1"/>
      <c r="E1818" s="1"/>
      <c r="H1818" s="6"/>
    </row>
    <row r="1819">
      <c r="A1819" s="1"/>
      <c r="B1819" s="1"/>
      <c r="C1819" s="1"/>
      <c r="D1819" s="1"/>
      <c r="E1819" s="1"/>
      <c r="H1819" s="6"/>
    </row>
    <row r="1820">
      <c r="A1820" s="1"/>
      <c r="B1820" s="1"/>
      <c r="C1820" s="1"/>
      <c r="D1820" s="1"/>
      <c r="E1820" s="1"/>
      <c r="H1820" s="6"/>
    </row>
    <row r="1821">
      <c r="A1821" s="1"/>
      <c r="B1821" s="1"/>
      <c r="C1821" s="1"/>
      <c r="D1821" s="1"/>
      <c r="E1821" s="1"/>
      <c r="H1821" s="6"/>
    </row>
    <row r="1822">
      <c r="A1822" s="1"/>
      <c r="B1822" s="1"/>
      <c r="C1822" s="1"/>
      <c r="D1822" s="1"/>
      <c r="E1822" s="1"/>
      <c r="H1822" s="6"/>
    </row>
    <row r="1823">
      <c r="A1823" s="1"/>
      <c r="B1823" s="1"/>
      <c r="C1823" s="1"/>
      <c r="D1823" s="1"/>
      <c r="E1823" s="1"/>
      <c r="H1823" s="6"/>
    </row>
    <row r="1824">
      <c r="A1824" s="1"/>
      <c r="B1824" s="1"/>
      <c r="C1824" s="1"/>
      <c r="D1824" s="1"/>
      <c r="E1824" s="1"/>
      <c r="H1824" s="6"/>
    </row>
    <row r="1825">
      <c r="A1825" s="1"/>
      <c r="B1825" s="1"/>
      <c r="C1825" s="1"/>
      <c r="D1825" s="1"/>
      <c r="E1825" s="1"/>
      <c r="H1825" s="6"/>
    </row>
    <row r="1826">
      <c r="A1826" s="1"/>
      <c r="B1826" s="1"/>
      <c r="C1826" s="1"/>
      <c r="D1826" s="1"/>
      <c r="E1826" s="1"/>
      <c r="H1826" s="6"/>
    </row>
    <row r="1827">
      <c r="A1827" s="1"/>
      <c r="B1827" s="1"/>
      <c r="C1827" s="1"/>
      <c r="D1827" s="1"/>
      <c r="E1827" s="1"/>
      <c r="H1827" s="6"/>
    </row>
    <row r="1828">
      <c r="A1828" s="1"/>
      <c r="B1828" s="1"/>
      <c r="C1828" s="1"/>
      <c r="D1828" s="1"/>
      <c r="E1828" s="1"/>
      <c r="H1828" s="6"/>
    </row>
    <row r="1829">
      <c r="A1829" s="1"/>
      <c r="B1829" s="1"/>
      <c r="C1829" s="1"/>
      <c r="D1829" s="1"/>
      <c r="E1829" s="1"/>
      <c r="H1829" s="6"/>
    </row>
    <row r="1830">
      <c r="A1830" s="1"/>
      <c r="B1830" s="1"/>
      <c r="C1830" s="1"/>
      <c r="D1830" s="1"/>
      <c r="E1830" s="1"/>
      <c r="H1830" s="6"/>
    </row>
    <row r="1831">
      <c r="A1831" s="1"/>
      <c r="B1831" s="1"/>
      <c r="C1831" s="1"/>
      <c r="D1831" s="1"/>
      <c r="E1831" s="1"/>
      <c r="H1831" s="6"/>
    </row>
    <row r="1832">
      <c r="A1832" s="1"/>
      <c r="B1832" s="1"/>
      <c r="C1832" s="1"/>
      <c r="D1832" s="1"/>
      <c r="E1832" s="1"/>
      <c r="H1832" s="6"/>
    </row>
    <row r="1833">
      <c r="A1833" s="1"/>
      <c r="B1833" s="1"/>
      <c r="C1833" s="1"/>
      <c r="D1833" s="1"/>
      <c r="E1833" s="1"/>
      <c r="H1833" s="6"/>
    </row>
    <row r="1834">
      <c r="A1834" s="1"/>
      <c r="B1834" s="1"/>
      <c r="C1834" s="1"/>
      <c r="D1834" s="1"/>
      <c r="E1834" s="1"/>
      <c r="H1834" s="6"/>
    </row>
    <row r="1835">
      <c r="A1835" s="1"/>
      <c r="B1835" s="1"/>
      <c r="C1835" s="1"/>
      <c r="D1835" s="1"/>
      <c r="E1835" s="1"/>
      <c r="H1835" s="6"/>
    </row>
    <row r="1836">
      <c r="A1836" s="1"/>
      <c r="B1836" s="1"/>
      <c r="C1836" s="1"/>
      <c r="D1836" s="1"/>
      <c r="E1836" s="1"/>
      <c r="H1836" s="6"/>
    </row>
    <row r="1837">
      <c r="A1837" s="1"/>
      <c r="B1837" s="1"/>
      <c r="C1837" s="1"/>
      <c r="D1837" s="1"/>
      <c r="E1837" s="1"/>
      <c r="H1837" s="6"/>
    </row>
    <row r="1838">
      <c r="A1838" s="1"/>
      <c r="B1838" s="1"/>
      <c r="C1838" s="1"/>
      <c r="D1838" s="1"/>
      <c r="E1838" s="1"/>
      <c r="H1838" s="6"/>
    </row>
    <row r="1839">
      <c r="A1839" s="1"/>
      <c r="B1839" s="1"/>
      <c r="C1839" s="1"/>
      <c r="D1839" s="1"/>
      <c r="E1839" s="1"/>
      <c r="H1839" s="6"/>
    </row>
    <row r="1840">
      <c r="A1840" s="1"/>
      <c r="B1840" s="1"/>
      <c r="C1840" s="1"/>
      <c r="D1840" s="1"/>
      <c r="E1840" s="1"/>
      <c r="H1840" s="6"/>
    </row>
    <row r="1841">
      <c r="A1841" s="1"/>
      <c r="B1841" s="1"/>
      <c r="C1841" s="1"/>
      <c r="D1841" s="1"/>
      <c r="E1841" s="1"/>
      <c r="H1841" s="6"/>
    </row>
    <row r="1842">
      <c r="A1842" s="1"/>
      <c r="B1842" s="1"/>
      <c r="C1842" s="1"/>
      <c r="D1842" s="1"/>
      <c r="E1842" s="1"/>
      <c r="H1842" s="6"/>
    </row>
    <row r="1843">
      <c r="A1843" s="1"/>
      <c r="B1843" s="1"/>
      <c r="C1843" s="1"/>
      <c r="D1843" s="1"/>
      <c r="E1843" s="1"/>
      <c r="H1843" s="6"/>
    </row>
    <row r="1844">
      <c r="A1844" s="1"/>
      <c r="B1844" s="1"/>
      <c r="C1844" s="1"/>
      <c r="D1844" s="1"/>
      <c r="E1844" s="1"/>
      <c r="H1844" s="6"/>
    </row>
    <row r="1845">
      <c r="A1845" s="1"/>
      <c r="B1845" s="1"/>
      <c r="C1845" s="1"/>
      <c r="D1845" s="1"/>
      <c r="E1845" s="1"/>
      <c r="H1845" s="6"/>
    </row>
    <row r="1846">
      <c r="A1846" s="1"/>
      <c r="B1846" s="1"/>
      <c r="C1846" s="1"/>
      <c r="D1846" s="1"/>
      <c r="E1846" s="1"/>
      <c r="H1846" s="6"/>
    </row>
    <row r="1847">
      <c r="A1847" s="1"/>
      <c r="B1847" s="1"/>
      <c r="C1847" s="1"/>
      <c r="D1847" s="1"/>
      <c r="E1847" s="1"/>
      <c r="H1847" s="6"/>
    </row>
    <row r="1848">
      <c r="A1848" s="1"/>
      <c r="B1848" s="1"/>
      <c r="C1848" s="1"/>
      <c r="D1848" s="1"/>
      <c r="E1848" s="1"/>
      <c r="H1848" s="6"/>
    </row>
    <row r="1849">
      <c r="A1849" s="1"/>
      <c r="B1849" s="1"/>
      <c r="C1849" s="1"/>
      <c r="D1849" s="1"/>
      <c r="E1849" s="1"/>
      <c r="H1849" s="6"/>
    </row>
    <row r="1850">
      <c r="A1850" s="1"/>
      <c r="B1850" s="1"/>
      <c r="C1850" s="1"/>
      <c r="D1850" s="1"/>
      <c r="E1850" s="1"/>
      <c r="H1850" s="6"/>
    </row>
    <row r="1851">
      <c r="A1851" s="1"/>
      <c r="B1851" s="1"/>
      <c r="C1851" s="1"/>
      <c r="D1851" s="1"/>
      <c r="E1851" s="1"/>
      <c r="H1851" s="6"/>
    </row>
    <row r="1852">
      <c r="A1852" s="1"/>
      <c r="B1852" s="1"/>
      <c r="C1852" s="1"/>
      <c r="D1852" s="1"/>
      <c r="E1852" s="1"/>
      <c r="H1852" s="6"/>
    </row>
    <row r="1853">
      <c r="A1853" s="1"/>
      <c r="B1853" s="1"/>
      <c r="C1853" s="1"/>
      <c r="D1853" s="1"/>
      <c r="E1853" s="1"/>
      <c r="H1853" s="6"/>
    </row>
    <row r="1854">
      <c r="A1854" s="1"/>
      <c r="B1854" s="1"/>
      <c r="C1854" s="1"/>
      <c r="D1854" s="1"/>
      <c r="E1854" s="1"/>
      <c r="H1854" s="6"/>
    </row>
    <row r="1855">
      <c r="A1855" s="1"/>
      <c r="B1855" s="1"/>
      <c r="C1855" s="1"/>
      <c r="D1855" s="1"/>
      <c r="E1855" s="1"/>
      <c r="H1855" s="6"/>
    </row>
    <row r="1856">
      <c r="A1856" s="1"/>
      <c r="B1856" s="1"/>
      <c r="C1856" s="1"/>
      <c r="D1856" s="1"/>
      <c r="E1856" s="1"/>
      <c r="H1856" s="6"/>
    </row>
    <row r="1857">
      <c r="A1857" s="1"/>
      <c r="B1857" s="1"/>
      <c r="C1857" s="1"/>
      <c r="D1857" s="1"/>
      <c r="E1857" s="1"/>
      <c r="H1857" s="6"/>
    </row>
    <row r="1858">
      <c r="A1858" s="1"/>
      <c r="B1858" s="1"/>
      <c r="C1858" s="1"/>
      <c r="D1858" s="1"/>
      <c r="E1858" s="1"/>
      <c r="H1858" s="6"/>
    </row>
    <row r="1859">
      <c r="A1859" s="1"/>
      <c r="B1859" s="1"/>
      <c r="C1859" s="1"/>
      <c r="D1859" s="1"/>
      <c r="E1859" s="1"/>
      <c r="H1859" s="6"/>
    </row>
    <row r="1860">
      <c r="A1860" s="1"/>
      <c r="B1860" s="1"/>
      <c r="C1860" s="1"/>
      <c r="D1860" s="1"/>
      <c r="E1860" s="1"/>
      <c r="H1860" s="6"/>
    </row>
    <row r="1861">
      <c r="A1861" s="1"/>
      <c r="B1861" s="1"/>
      <c r="C1861" s="1"/>
      <c r="D1861" s="1"/>
      <c r="E1861" s="1"/>
      <c r="H1861" s="6"/>
    </row>
    <row r="1862">
      <c r="A1862" s="1"/>
      <c r="B1862" s="1"/>
      <c r="C1862" s="1"/>
      <c r="D1862" s="1"/>
      <c r="E1862" s="1"/>
      <c r="H1862" s="6"/>
    </row>
    <row r="1863">
      <c r="A1863" s="1"/>
      <c r="B1863" s="1"/>
      <c r="C1863" s="1"/>
      <c r="D1863" s="1"/>
      <c r="E1863" s="1"/>
      <c r="H1863" s="6"/>
    </row>
    <row r="1864">
      <c r="A1864" s="1"/>
      <c r="B1864" s="1"/>
      <c r="C1864" s="1"/>
      <c r="D1864" s="1"/>
      <c r="E1864" s="1"/>
      <c r="H1864" s="6"/>
    </row>
    <row r="1865">
      <c r="A1865" s="1"/>
      <c r="B1865" s="1"/>
      <c r="C1865" s="1"/>
      <c r="D1865" s="1"/>
      <c r="E1865" s="1"/>
      <c r="H1865" s="6"/>
    </row>
    <row r="1866">
      <c r="A1866" s="1"/>
      <c r="B1866" s="1"/>
      <c r="C1866" s="1"/>
      <c r="D1866" s="1"/>
      <c r="E1866" s="1"/>
      <c r="H1866" s="6"/>
    </row>
    <row r="1867">
      <c r="A1867" s="1"/>
      <c r="B1867" s="1"/>
      <c r="C1867" s="1"/>
      <c r="D1867" s="1"/>
      <c r="E1867" s="1"/>
      <c r="H1867" s="6"/>
    </row>
    <row r="1868">
      <c r="A1868" s="1"/>
      <c r="B1868" s="1"/>
      <c r="C1868" s="1"/>
      <c r="D1868" s="1"/>
      <c r="E1868" s="1"/>
      <c r="H1868" s="6"/>
    </row>
    <row r="1869">
      <c r="A1869" s="1"/>
      <c r="B1869" s="1"/>
      <c r="C1869" s="1"/>
      <c r="D1869" s="1"/>
      <c r="E1869" s="1"/>
      <c r="H1869" s="6"/>
    </row>
    <row r="1870">
      <c r="A1870" s="1"/>
      <c r="B1870" s="1"/>
      <c r="C1870" s="1"/>
      <c r="D1870" s="1"/>
      <c r="E1870" s="1"/>
      <c r="H1870" s="6"/>
    </row>
    <row r="1871">
      <c r="A1871" s="1"/>
      <c r="B1871" s="1"/>
      <c r="C1871" s="1"/>
      <c r="D1871" s="1"/>
      <c r="E1871" s="1"/>
      <c r="H1871" s="6"/>
    </row>
    <row r="1872">
      <c r="A1872" s="1"/>
      <c r="B1872" s="1"/>
      <c r="C1872" s="1"/>
      <c r="D1872" s="1"/>
      <c r="E1872" s="1"/>
      <c r="H1872" s="6"/>
    </row>
    <row r="1873">
      <c r="A1873" s="1"/>
      <c r="B1873" s="1"/>
      <c r="C1873" s="1"/>
      <c r="D1873" s="1"/>
      <c r="E1873" s="1"/>
      <c r="H1873" s="6"/>
    </row>
    <row r="1874">
      <c r="A1874" s="1"/>
      <c r="B1874" s="1"/>
      <c r="C1874" s="1"/>
      <c r="D1874" s="1"/>
      <c r="E1874" s="1"/>
      <c r="H1874" s="6"/>
    </row>
    <row r="1875">
      <c r="A1875" s="1"/>
      <c r="B1875" s="1"/>
      <c r="C1875" s="1"/>
      <c r="D1875" s="1"/>
      <c r="E1875" s="1"/>
      <c r="H1875" s="6"/>
    </row>
    <row r="1876">
      <c r="A1876" s="1"/>
      <c r="B1876" s="1"/>
      <c r="C1876" s="1"/>
      <c r="D1876" s="1"/>
      <c r="E1876" s="1"/>
      <c r="H1876" s="6"/>
    </row>
    <row r="1877">
      <c r="A1877" s="1"/>
      <c r="B1877" s="1"/>
      <c r="C1877" s="1"/>
      <c r="D1877" s="1"/>
      <c r="E1877" s="1"/>
      <c r="H1877" s="6"/>
    </row>
    <row r="1878">
      <c r="A1878" s="1"/>
      <c r="B1878" s="1"/>
      <c r="C1878" s="1"/>
      <c r="D1878" s="1"/>
      <c r="E1878" s="1"/>
      <c r="H1878" s="6"/>
    </row>
    <row r="1879">
      <c r="A1879" s="1"/>
      <c r="B1879" s="1"/>
      <c r="C1879" s="1"/>
      <c r="D1879" s="1"/>
      <c r="E1879" s="1"/>
      <c r="H1879" s="6"/>
    </row>
    <row r="1880">
      <c r="A1880" s="1"/>
      <c r="B1880" s="1"/>
      <c r="C1880" s="1"/>
      <c r="D1880" s="1"/>
      <c r="E1880" s="1"/>
      <c r="H1880" s="6"/>
    </row>
    <row r="1881">
      <c r="A1881" s="1"/>
      <c r="B1881" s="1"/>
      <c r="C1881" s="1"/>
      <c r="D1881" s="1"/>
      <c r="E1881" s="1"/>
      <c r="H1881" s="6"/>
    </row>
    <row r="1882">
      <c r="A1882" s="1"/>
      <c r="B1882" s="1"/>
      <c r="C1882" s="1"/>
      <c r="D1882" s="1"/>
      <c r="E1882" s="1"/>
      <c r="H1882" s="6"/>
    </row>
    <row r="1883">
      <c r="A1883" s="1"/>
      <c r="B1883" s="1"/>
      <c r="C1883" s="1"/>
      <c r="D1883" s="1"/>
      <c r="E1883" s="1"/>
      <c r="H1883" s="6"/>
    </row>
    <row r="1884">
      <c r="A1884" s="1"/>
      <c r="B1884" s="1"/>
      <c r="C1884" s="1"/>
      <c r="D1884" s="1"/>
      <c r="E1884" s="1"/>
      <c r="H1884" s="6"/>
    </row>
    <row r="1885">
      <c r="A1885" s="1"/>
      <c r="B1885" s="1"/>
      <c r="C1885" s="1"/>
      <c r="D1885" s="1"/>
      <c r="E1885" s="1"/>
      <c r="H1885" s="6"/>
    </row>
    <row r="1886">
      <c r="A1886" s="1"/>
      <c r="B1886" s="1"/>
      <c r="C1886" s="1"/>
      <c r="D1886" s="1"/>
      <c r="E1886" s="1"/>
      <c r="H1886" s="6"/>
    </row>
    <row r="1887">
      <c r="A1887" s="1"/>
      <c r="B1887" s="1"/>
      <c r="C1887" s="1"/>
      <c r="D1887" s="1"/>
      <c r="E1887" s="1"/>
      <c r="H1887" s="6"/>
    </row>
    <row r="1888">
      <c r="A1888" s="1"/>
      <c r="B1888" s="1"/>
      <c r="C1888" s="1"/>
      <c r="D1888" s="1"/>
      <c r="E1888" s="1"/>
      <c r="H1888" s="6"/>
    </row>
    <row r="1889">
      <c r="A1889" s="1"/>
      <c r="B1889" s="1"/>
      <c r="C1889" s="1"/>
      <c r="D1889" s="1"/>
      <c r="E1889" s="1"/>
      <c r="H1889" s="6"/>
    </row>
    <row r="1890">
      <c r="A1890" s="1"/>
      <c r="B1890" s="1"/>
      <c r="C1890" s="1"/>
      <c r="D1890" s="1"/>
      <c r="E1890" s="1"/>
      <c r="H1890" s="6"/>
    </row>
    <row r="1891">
      <c r="A1891" s="1"/>
      <c r="B1891" s="1"/>
      <c r="C1891" s="1"/>
      <c r="D1891" s="1"/>
      <c r="E1891" s="1"/>
      <c r="H1891" s="6"/>
    </row>
    <row r="1892">
      <c r="A1892" s="1"/>
      <c r="B1892" s="1"/>
      <c r="C1892" s="1"/>
      <c r="D1892" s="1"/>
      <c r="E1892" s="1"/>
      <c r="H1892" s="6"/>
    </row>
    <row r="1893">
      <c r="A1893" s="1"/>
      <c r="B1893" s="1"/>
      <c r="C1893" s="1"/>
      <c r="D1893" s="1"/>
      <c r="E1893" s="1"/>
      <c r="H1893" s="6"/>
    </row>
    <row r="1894">
      <c r="A1894" s="1"/>
      <c r="B1894" s="1"/>
      <c r="C1894" s="1"/>
      <c r="D1894" s="1"/>
      <c r="E1894" s="1"/>
      <c r="H1894" s="6"/>
    </row>
    <row r="1895">
      <c r="A1895" s="1"/>
      <c r="B1895" s="1"/>
      <c r="C1895" s="1"/>
      <c r="D1895" s="1"/>
      <c r="E1895" s="1"/>
      <c r="H1895" s="6"/>
    </row>
    <row r="1896">
      <c r="A1896" s="1"/>
      <c r="B1896" s="1"/>
      <c r="C1896" s="1"/>
      <c r="D1896" s="1"/>
      <c r="E1896" s="1"/>
      <c r="H1896" s="6"/>
    </row>
    <row r="1897">
      <c r="A1897" s="1"/>
      <c r="B1897" s="1"/>
      <c r="C1897" s="1"/>
      <c r="D1897" s="1"/>
      <c r="E1897" s="1"/>
      <c r="H1897" s="6"/>
    </row>
    <row r="1898">
      <c r="A1898" s="1"/>
      <c r="B1898" s="1"/>
      <c r="C1898" s="1"/>
      <c r="D1898" s="1"/>
      <c r="E1898" s="1"/>
      <c r="H1898" s="6"/>
    </row>
    <row r="1899">
      <c r="A1899" s="1"/>
      <c r="B1899" s="1"/>
      <c r="C1899" s="1"/>
      <c r="D1899" s="1"/>
      <c r="E1899" s="1"/>
      <c r="H1899" s="6"/>
    </row>
    <row r="1900">
      <c r="A1900" s="1"/>
      <c r="B1900" s="1"/>
      <c r="C1900" s="1"/>
      <c r="D1900" s="1"/>
      <c r="E1900" s="1"/>
      <c r="H1900" s="6"/>
    </row>
    <row r="1901">
      <c r="A1901" s="1"/>
      <c r="B1901" s="1"/>
      <c r="C1901" s="1"/>
      <c r="D1901" s="1"/>
      <c r="E1901" s="1"/>
      <c r="H1901" s="6"/>
    </row>
    <row r="1902">
      <c r="A1902" s="1"/>
      <c r="B1902" s="1"/>
      <c r="C1902" s="1"/>
      <c r="D1902" s="1"/>
      <c r="E1902" s="1"/>
      <c r="H1902" s="6"/>
    </row>
    <row r="1903">
      <c r="A1903" s="1"/>
      <c r="B1903" s="1"/>
      <c r="C1903" s="1"/>
      <c r="D1903" s="1"/>
      <c r="E1903" s="1"/>
      <c r="H1903" s="6"/>
    </row>
    <row r="1904">
      <c r="A1904" s="1"/>
      <c r="B1904" s="1"/>
      <c r="C1904" s="1"/>
      <c r="D1904" s="1"/>
      <c r="E1904" s="1"/>
      <c r="H1904" s="6"/>
    </row>
    <row r="1905">
      <c r="A1905" s="1"/>
      <c r="B1905" s="1"/>
      <c r="C1905" s="1"/>
      <c r="D1905" s="1"/>
      <c r="E1905" s="1"/>
      <c r="H1905" s="6"/>
    </row>
    <row r="1906">
      <c r="A1906" s="1"/>
      <c r="B1906" s="1"/>
      <c r="C1906" s="1"/>
      <c r="D1906" s="1"/>
      <c r="E1906" s="1"/>
      <c r="H1906" s="6"/>
    </row>
    <row r="1907">
      <c r="A1907" s="1"/>
      <c r="B1907" s="1"/>
      <c r="C1907" s="1"/>
      <c r="D1907" s="1"/>
      <c r="E1907" s="1"/>
      <c r="H1907" s="6"/>
    </row>
    <row r="1908">
      <c r="A1908" s="1"/>
      <c r="B1908" s="1"/>
      <c r="C1908" s="1"/>
      <c r="D1908" s="1"/>
      <c r="E1908" s="1"/>
      <c r="H1908" s="6"/>
    </row>
    <row r="1909">
      <c r="A1909" s="1"/>
      <c r="B1909" s="1"/>
      <c r="C1909" s="1"/>
      <c r="D1909" s="1"/>
      <c r="E1909" s="1"/>
      <c r="H1909" s="6"/>
    </row>
    <row r="1910">
      <c r="A1910" s="1"/>
      <c r="B1910" s="1"/>
      <c r="C1910" s="1"/>
      <c r="D1910" s="1"/>
      <c r="E1910" s="1"/>
      <c r="H1910" s="6"/>
    </row>
    <row r="1911">
      <c r="A1911" s="1"/>
      <c r="B1911" s="1"/>
      <c r="C1911" s="1"/>
      <c r="D1911" s="1"/>
      <c r="E1911" s="1"/>
      <c r="H1911" s="6"/>
    </row>
    <row r="1912">
      <c r="A1912" s="1"/>
      <c r="B1912" s="1"/>
      <c r="C1912" s="1"/>
      <c r="D1912" s="1"/>
      <c r="E1912" s="1"/>
      <c r="H1912" s="6"/>
    </row>
    <row r="1913">
      <c r="A1913" s="1"/>
      <c r="B1913" s="1"/>
      <c r="C1913" s="1"/>
      <c r="D1913" s="1"/>
      <c r="E1913" s="1"/>
      <c r="H1913" s="6"/>
    </row>
    <row r="1914">
      <c r="A1914" s="1"/>
      <c r="B1914" s="1"/>
      <c r="C1914" s="1"/>
      <c r="D1914" s="1"/>
      <c r="E1914" s="1"/>
      <c r="H1914" s="6"/>
    </row>
    <row r="1915">
      <c r="A1915" s="1"/>
      <c r="B1915" s="1"/>
      <c r="C1915" s="1"/>
      <c r="D1915" s="1"/>
      <c r="E1915" s="1"/>
      <c r="H1915" s="6"/>
    </row>
    <row r="1916">
      <c r="A1916" s="1"/>
      <c r="B1916" s="1"/>
      <c r="C1916" s="1"/>
      <c r="D1916" s="1"/>
      <c r="E1916" s="1"/>
      <c r="H1916" s="6"/>
    </row>
    <row r="1917">
      <c r="A1917" s="1"/>
      <c r="B1917" s="1"/>
      <c r="C1917" s="1"/>
      <c r="D1917" s="1"/>
      <c r="E1917" s="1"/>
      <c r="H1917" s="6"/>
    </row>
    <row r="1918">
      <c r="A1918" s="1"/>
      <c r="B1918" s="1"/>
      <c r="C1918" s="1"/>
      <c r="D1918" s="1"/>
      <c r="E1918" s="1"/>
      <c r="H1918" s="6"/>
    </row>
    <row r="1919">
      <c r="A1919" s="1"/>
      <c r="B1919" s="1"/>
      <c r="C1919" s="1"/>
      <c r="D1919" s="1"/>
      <c r="E1919" s="1"/>
      <c r="H1919" s="6"/>
    </row>
    <row r="1920">
      <c r="A1920" s="1"/>
      <c r="B1920" s="1"/>
      <c r="C1920" s="1"/>
      <c r="D1920" s="1"/>
      <c r="E1920" s="1"/>
      <c r="H1920" s="6"/>
    </row>
    <row r="1921">
      <c r="A1921" s="1"/>
      <c r="B1921" s="1"/>
      <c r="C1921" s="1"/>
      <c r="D1921" s="1"/>
      <c r="E1921" s="1"/>
      <c r="H1921" s="6"/>
    </row>
    <row r="1922">
      <c r="A1922" s="1"/>
      <c r="B1922" s="1"/>
      <c r="C1922" s="1"/>
      <c r="D1922" s="1"/>
      <c r="E1922" s="1"/>
      <c r="H1922" s="6"/>
    </row>
    <row r="1923">
      <c r="A1923" s="1"/>
      <c r="B1923" s="1"/>
      <c r="C1923" s="1"/>
      <c r="D1923" s="1"/>
      <c r="E1923" s="1"/>
      <c r="H1923" s="6"/>
    </row>
    <row r="1924">
      <c r="A1924" s="1"/>
      <c r="B1924" s="1"/>
      <c r="C1924" s="1"/>
      <c r="D1924" s="1"/>
      <c r="E1924" s="1"/>
      <c r="H1924" s="6"/>
    </row>
    <row r="1925">
      <c r="A1925" s="1"/>
      <c r="B1925" s="1"/>
      <c r="C1925" s="1"/>
      <c r="D1925" s="1"/>
      <c r="E1925" s="1"/>
      <c r="H1925" s="6"/>
    </row>
    <row r="1926">
      <c r="A1926" s="1"/>
      <c r="B1926" s="1"/>
      <c r="C1926" s="1"/>
      <c r="D1926" s="1"/>
      <c r="E1926" s="1"/>
      <c r="H1926" s="6"/>
    </row>
    <row r="1927">
      <c r="A1927" s="1"/>
      <c r="B1927" s="1"/>
      <c r="C1927" s="1"/>
      <c r="D1927" s="1"/>
      <c r="E1927" s="1"/>
      <c r="H1927" s="6"/>
    </row>
    <row r="1928">
      <c r="A1928" s="1"/>
      <c r="B1928" s="1"/>
      <c r="C1928" s="1"/>
      <c r="D1928" s="1"/>
      <c r="E1928" s="1"/>
      <c r="H1928" s="6"/>
    </row>
    <row r="1929">
      <c r="A1929" s="1"/>
      <c r="B1929" s="1"/>
      <c r="C1929" s="1"/>
      <c r="D1929" s="1"/>
      <c r="E1929" s="1"/>
      <c r="H1929" s="6"/>
    </row>
    <row r="1930">
      <c r="A1930" s="1"/>
      <c r="B1930" s="1"/>
      <c r="C1930" s="1"/>
      <c r="D1930" s="1"/>
      <c r="E1930" s="1"/>
      <c r="H1930" s="6"/>
    </row>
    <row r="1931">
      <c r="A1931" s="1"/>
      <c r="B1931" s="1"/>
      <c r="C1931" s="1"/>
      <c r="D1931" s="1"/>
      <c r="E1931" s="1"/>
      <c r="H1931" s="6"/>
    </row>
    <row r="1932">
      <c r="A1932" s="1"/>
      <c r="B1932" s="1"/>
      <c r="C1932" s="1"/>
      <c r="D1932" s="1"/>
      <c r="E1932" s="1"/>
      <c r="H1932" s="6"/>
    </row>
    <row r="1933">
      <c r="A1933" s="1"/>
      <c r="B1933" s="1"/>
      <c r="C1933" s="1"/>
      <c r="D1933" s="1"/>
      <c r="E1933" s="1"/>
      <c r="H1933" s="6"/>
    </row>
    <row r="1934">
      <c r="A1934" s="1"/>
      <c r="B1934" s="1"/>
      <c r="C1934" s="1"/>
      <c r="D1934" s="1"/>
      <c r="E1934" s="1"/>
      <c r="H1934" s="6"/>
    </row>
    <row r="1935">
      <c r="A1935" s="1"/>
      <c r="B1935" s="1"/>
      <c r="C1935" s="1"/>
      <c r="D1935" s="1"/>
      <c r="E1935" s="1"/>
      <c r="H1935" s="6"/>
    </row>
    <row r="1936">
      <c r="A1936" s="1"/>
      <c r="B1936" s="1"/>
      <c r="C1936" s="1"/>
      <c r="D1936" s="1"/>
      <c r="E1936" s="1"/>
      <c r="H1936" s="6"/>
    </row>
    <row r="1937">
      <c r="A1937" s="1"/>
      <c r="B1937" s="1"/>
      <c r="C1937" s="1"/>
      <c r="D1937" s="1"/>
      <c r="E1937" s="1"/>
      <c r="H1937" s="6"/>
    </row>
    <row r="1938">
      <c r="A1938" s="1"/>
      <c r="B1938" s="1"/>
      <c r="C1938" s="1"/>
      <c r="D1938" s="1"/>
      <c r="E1938" s="1"/>
      <c r="H1938" s="6"/>
    </row>
    <row r="1939">
      <c r="A1939" s="1"/>
      <c r="B1939" s="1"/>
      <c r="C1939" s="1"/>
      <c r="D1939" s="1"/>
      <c r="E1939" s="1"/>
      <c r="H1939" s="6"/>
    </row>
    <row r="1940">
      <c r="A1940" s="1"/>
      <c r="B1940" s="1"/>
      <c r="C1940" s="1"/>
      <c r="D1940" s="1"/>
      <c r="E1940" s="1"/>
      <c r="H1940" s="6"/>
    </row>
    <row r="1941">
      <c r="A1941" s="1"/>
      <c r="B1941" s="1"/>
      <c r="C1941" s="1"/>
      <c r="D1941" s="1"/>
      <c r="E1941" s="1"/>
      <c r="H1941" s="6"/>
    </row>
    <row r="1942">
      <c r="A1942" s="1"/>
      <c r="B1942" s="1"/>
      <c r="C1942" s="1"/>
      <c r="D1942" s="1"/>
      <c r="E1942" s="1"/>
      <c r="H1942" s="6"/>
    </row>
    <row r="1943">
      <c r="A1943" s="1"/>
      <c r="B1943" s="1"/>
      <c r="C1943" s="1"/>
      <c r="D1943" s="1"/>
      <c r="E1943" s="1"/>
      <c r="H1943" s="6"/>
    </row>
    <row r="1944">
      <c r="A1944" s="1"/>
      <c r="B1944" s="1"/>
      <c r="C1944" s="1"/>
      <c r="D1944" s="1"/>
      <c r="E1944" s="1"/>
      <c r="H1944" s="6"/>
    </row>
    <row r="1945">
      <c r="A1945" s="1"/>
      <c r="B1945" s="1"/>
      <c r="C1945" s="1"/>
      <c r="D1945" s="1"/>
      <c r="E1945" s="1"/>
      <c r="H1945" s="6"/>
    </row>
    <row r="1946">
      <c r="A1946" s="1"/>
      <c r="B1946" s="1"/>
      <c r="C1946" s="1"/>
      <c r="D1946" s="1"/>
      <c r="E1946" s="1"/>
      <c r="H1946" s="6"/>
    </row>
    <row r="1947">
      <c r="A1947" s="1"/>
      <c r="B1947" s="1"/>
      <c r="C1947" s="1"/>
      <c r="D1947" s="1"/>
      <c r="E1947" s="1"/>
      <c r="H1947" s="6"/>
    </row>
    <row r="1948">
      <c r="A1948" s="1"/>
      <c r="B1948" s="1"/>
      <c r="C1948" s="1"/>
      <c r="D1948" s="1"/>
      <c r="E1948" s="1"/>
      <c r="H1948" s="6"/>
    </row>
    <row r="1949">
      <c r="A1949" s="1"/>
      <c r="B1949" s="1"/>
      <c r="C1949" s="1"/>
      <c r="D1949" s="1"/>
      <c r="E1949" s="1"/>
      <c r="H1949" s="6"/>
    </row>
    <row r="1950">
      <c r="A1950" s="1"/>
      <c r="B1950" s="1"/>
      <c r="C1950" s="1"/>
      <c r="D1950" s="1"/>
      <c r="E1950" s="1"/>
      <c r="H1950" s="6"/>
    </row>
    <row r="1951">
      <c r="A1951" s="1"/>
      <c r="B1951" s="1"/>
      <c r="C1951" s="1"/>
      <c r="D1951" s="1"/>
      <c r="E1951" s="1"/>
      <c r="H1951" s="6"/>
    </row>
    <row r="1952">
      <c r="A1952" s="1"/>
      <c r="B1952" s="1"/>
      <c r="C1952" s="1"/>
      <c r="D1952" s="1"/>
      <c r="E1952" s="1"/>
      <c r="H1952" s="6"/>
    </row>
    <row r="1953">
      <c r="A1953" s="1"/>
      <c r="B1953" s="1"/>
      <c r="C1953" s="1"/>
      <c r="D1953" s="1"/>
      <c r="E1953" s="1"/>
      <c r="H1953" s="6"/>
    </row>
    <row r="1954">
      <c r="A1954" s="1"/>
      <c r="B1954" s="1"/>
      <c r="C1954" s="1"/>
      <c r="D1954" s="1"/>
      <c r="E1954" s="1"/>
      <c r="H1954" s="6"/>
    </row>
    <row r="1955">
      <c r="A1955" s="1"/>
      <c r="B1955" s="1"/>
      <c r="C1955" s="1"/>
      <c r="D1955" s="1"/>
      <c r="E1955" s="1"/>
      <c r="H1955" s="6"/>
    </row>
    <row r="1956">
      <c r="A1956" s="1"/>
      <c r="B1956" s="1"/>
      <c r="C1956" s="1"/>
      <c r="D1956" s="1"/>
      <c r="E1956" s="1"/>
      <c r="H1956" s="6"/>
    </row>
    <row r="1957">
      <c r="A1957" s="1"/>
      <c r="B1957" s="1"/>
      <c r="C1957" s="1"/>
      <c r="D1957" s="1"/>
      <c r="E1957" s="1"/>
      <c r="H1957" s="6"/>
    </row>
    <row r="1958">
      <c r="A1958" s="1"/>
      <c r="B1958" s="1"/>
      <c r="C1958" s="1"/>
      <c r="D1958" s="1"/>
      <c r="E1958" s="1"/>
      <c r="H1958" s="6"/>
    </row>
    <row r="1959">
      <c r="A1959" s="1"/>
      <c r="B1959" s="1"/>
      <c r="C1959" s="1"/>
      <c r="D1959" s="1"/>
      <c r="E1959" s="1"/>
      <c r="H1959" s="6"/>
    </row>
    <row r="1960">
      <c r="A1960" s="1"/>
      <c r="B1960" s="1"/>
      <c r="C1960" s="1"/>
      <c r="D1960" s="1"/>
      <c r="E1960" s="1"/>
      <c r="H1960" s="6"/>
    </row>
    <row r="1961">
      <c r="A1961" s="1"/>
      <c r="B1961" s="1"/>
      <c r="C1961" s="1"/>
      <c r="D1961" s="1"/>
      <c r="E1961" s="1"/>
      <c r="H1961" s="6"/>
    </row>
    <row r="1962">
      <c r="A1962" s="1"/>
      <c r="B1962" s="1"/>
      <c r="C1962" s="1"/>
      <c r="D1962" s="1"/>
      <c r="E1962" s="1"/>
      <c r="H1962" s="6"/>
    </row>
    <row r="1963">
      <c r="A1963" s="1"/>
      <c r="B1963" s="1"/>
      <c r="C1963" s="1"/>
      <c r="D1963" s="1"/>
      <c r="E1963" s="1"/>
      <c r="H1963" s="6"/>
    </row>
    <row r="1964">
      <c r="A1964" s="1"/>
      <c r="B1964" s="1"/>
      <c r="C1964" s="1"/>
      <c r="D1964" s="1"/>
      <c r="E1964" s="1"/>
      <c r="H1964" s="6"/>
    </row>
    <row r="1965">
      <c r="A1965" s="1"/>
      <c r="B1965" s="1"/>
      <c r="C1965" s="1"/>
      <c r="D1965" s="1"/>
      <c r="E1965" s="1"/>
      <c r="H1965" s="6"/>
    </row>
    <row r="1966">
      <c r="A1966" s="1"/>
      <c r="B1966" s="1"/>
      <c r="C1966" s="1"/>
      <c r="D1966" s="1"/>
      <c r="E1966" s="1"/>
      <c r="H1966" s="6"/>
    </row>
    <row r="1967">
      <c r="A1967" s="1"/>
      <c r="B1967" s="1"/>
      <c r="C1967" s="1"/>
      <c r="D1967" s="1"/>
      <c r="E1967" s="1"/>
      <c r="H1967" s="6"/>
    </row>
    <row r="1968">
      <c r="A1968" s="1"/>
      <c r="B1968" s="1"/>
      <c r="C1968" s="1"/>
      <c r="D1968" s="1"/>
      <c r="E1968" s="1"/>
      <c r="H1968" s="6"/>
    </row>
    <row r="1969">
      <c r="A1969" s="1"/>
      <c r="B1969" s="1"/>
      <c r="C1969" s="1"/>
      <c r="D1969" s="1"/>
      <c r="E1969" s="1"/>
      <c r="H1969" s="6"/>
    </row>
    <row r="1970">
      <c r="A1970" s="1"/>
      <c r="B1970" s="1"/>
      <c r="C1970" s="1"/>
      <c r="D1970" s="1"/>
      <c r="E1970" s="1"/>
      <c r="H1970" s="6"/>
    </row>
    <row r="1971">
      <c r="A1971" s="1"/>
      <c r="B1971" s="1"/>
      <c r="C1971" s="1"/>
      <c r="D1971" s="1"/>
      <c r="E1971" s="1"/>
      <c r="H1971" s="6"/>
    </row>
    <row r="1972">
      <c r="A1972" s="1"/>
      <c r="B1972" s="1"/>
      <c r="C1972" s="1"/>
      <c r="D1972" s="1"/>
      <c r="E1972" s="1"/>
      <c r="H1972" s="6"/>
    </row>
    <row r="1973">
      <c r="A1973" s="1"/>
      <c r="B1973" s="1"/>
      <c r="C1973" s="1"/>
      <c r="D1973" s="1"/>
      <c r="E1973" s="1"/>
      <c r="H1973" s="6"/>
    </row>
    <row r="1974">
      <c r="A1974" s="1"/>
      <c r="B1974" s="1"/>
      <c r="C1974" s="1"/>
      <c r="D1974" s="1"/>
      <c r="E1974" s="1"/>
      <c r="H1974" s="6"/>
    </row>
    <row r="1975">
      <c r="A1975" s="1"/>
      <c r="B1975" s="1"/>
      <c r="C1975" s="1"/>
      <c r="D1975" s="1"/>
      <c r="E1975" s="1"/>
      <c r="H1975" s="6"/>
    </row>
    <row r="1976">
      <c r="A1976" s="1"/>
      <c r="B1976" s="1"/>
      <c r="C1976" s="1"/>
      <c r="D1976" s="1"/>
      <c r="E1976" s="1"/>
      <c r="H1976" s="6"/>
    </row>
    <row r="1977">
      <c r="A1977" s="1"/>
      <c r="B1977" s="1"/>
      <c r="C1977" s="1"/>
      <c r="D1977" s="1"/>
      <c r="E1977" s="1"/>
      <c r="H1977" s="6"/>
    </row>
    <row r="1978">
      <c r="A1978" s="1"/>
      <c r="B1978" s="1"/>
      <c r="C1978" s="1"/>
      <c r="D1978" s="1"/>
      <c r="E1978" s="1"/>
      <c r="H1978" s="6"/>
    </row>
    <row r="1979">
      <c r="A1979" s="1"/>
      <c r="B1979" s="1"/>
      <c r="C1979" s="1"/>
      <c r="D1979" s="1"/>
      <c r="E1979" s="1"/>
      <c r="H1979" s="6"/>
    </row>
    <row r="1980">
      <c r="A1980" s="1"/>
      <c r="B1980" s="1"/>
      <c r="C1980" s="1"/>
      <c r="D1980" s="1"/>
      <c r="E1980" s="1"/>
      <c r="H1980" s="6"/>
    </row>
    <row r="1981">
      <c r="A1981" s="1"/>
      <c r="B1981" s="1"/>
      <c r="C1981" s="1"/>
      <c r="D1981" s="1"/>
      <c r="E1981" s="1"/>
      <c r="H1981" s="6"/>
    </row>
    <row r="1982">
      <c r="A1982" s="1"/>
      <c r="B1982" s="1"/>
      <c r="C1982" s="1"/>
      <c r="D1982" s="1"/>
      <c r="E1982" s="1"/>
      <c r="H1982" s="6"/>
    </row>
    <row r="1983">
      <c r="A1983" s="1"/>
      <c r="B1983" s="1"/>
      <c r="C1983" s="1"/>
      <c r="D1983" s="1"/>
      <c r="E1983" s="1"/>
      <c r="H1983" s="6"/>
    </row>
    <row r="1984">
      <c r="A1984" s="1"/>
      <c r="B1984" s="1"/>
      <c r="C1984" s="1"/>
      <c r="D1984" s="1"/>
      <c r="E1984" s="1"/>
      <c r="H1984" s="6"/>
    </row>
    <row r="1985">
      <c r="A1985" s="1"/>
      <c r="B1985" s="1"/>
      <c r="C1985" s="1"/>
      <c r="D1985" s="1"/>
      <c r="E1985" s="1"/>
      <c r="H1985" s="6"/>
    </row>
    <row r="1986">
      <c r="A1986" s="1"/>
      <c r="B1986" s="1"/>
      <c r="C1986" s="1"/>
      <c r="D1986" s="1"/>
      <c r="E1986" s="1"/>
      <c r="H1986" s="6"/>
    </row>
    <row r="1987">
      <c r="A1987" s="1"/>
      <c r="B1987" s="1"/>
      <c r="C1987" s="1"/>
      <c r="D1987" s="1"/>
      <c r="E1987" s="1"/>
      <c r="H1987" s="6"/>
    </row>
    <row r="1988">
      <c r="A1988" s="1"/>
      <c r="B1988" s="1"/>
      <c r="C1988" s="1"/>
      <c r="D1988" s="1"/>
      <c r="E1988" s="1"/>
      <c r="H1988" s="6"/>
    </row>
    <row r="1989">
      <c r="A1989" s="1"/>
      <c r="B1989" s="1"/>
      <c r="C1989" s="1"/>
      <c r="D1989" s="1"/>
      <c r="E1989" s="1"/>
      <c r="H1989" s="6"/>
    </row>
    <row r="1990">
      <c r="A1990" s="1"/>
      <c r="B1990" s="1"/>
      <c r="C1990" s="1"/>
      <c r="D1990" s="1"/>
      <c r="E1990" s="1"/>
      <c r="H1990" s="6"/>
    </row>
    <row r="1991">
      <c r="A1991" s="1"/>
      <c r="B1991" s="1"/>
      <c r="C1991" s="1"/>
      <c r="D1991" s="1"/>
      <c r="E1991" s="1"/>
      <c r="H1991" s="6"/>
    </row>
    <row r="1992">
      <c r="A1992" s="1"/>
      <c r="B1992" s="1"/>
      <c r="C1992" s="1"/>
      <c r="D1992" s="1"/>
      <c r="E1992" s="1"/>
      <c r="H1992" s="6"/>
    </row>
    <row r="1993">
      <c r="A1993" s="1"/>
      <c r="B1993" s="1"/>
      <c r="C1993" s="1"/>
      <c r="D1993" s="1"/>
      <c r="E1993" s="1"/>
      <c r="H1993" s="6"/>
    </row>
    <row r="1994">
      <c r="A1994" s="1"/>
      <c r="B1994" s="1"/>
      <c r="C1994" s="1"/>
      <c r="D1994" s="1"/>
      <c r="E1994" s="1"/>
      <c r="H1994" s="6"/>
    </row>
    <row r="1995">
      <c r="A1995" s="1"/>
      <c r="B1995" s="1"/>
      <c r="C1995" s="1"/>
      <c r="D1995" s="1"/>
      <c r="E1995" s="1"/>
      <c r="H1995" s="6"/>
    </row>
    <row r="1996">
      <c r="A1996" s="1"/>
      <c r="B1996" s="1"/>
      <c r="C1996" s="1"/>
      <c r="D1996" s="1"/>
      <c r="E1996" s="1"/>
      <c r="H1996" s="6"/>
    </row>
    <row r="1997">
      <c r="A1997" s="1"/>
      <c r="B1997" s="1"/>
      <c r="C1997" s="1"/>
      <c r="D1997" s="1"/>
      <c r="E1997" s="1"/>
      <c r="H1997" s="6"/>
    </row>
    <row r="1998">
      <c r="A1998" s="1"/>
      <c r="B1998" s="1"/>
      <c r="C1998" s="1"/>
      <c r="D1998" s="1"/>
      <c r="E1998" s="1"/>
      <c r="H1998" s="6"/>
    </row>
    <row r="1999">
      <c r="A1999" s="1"/>
      <c r="B1999" s="1"/>
      <c r="C1999" s="1"/>
      <c r="D1999" s="1"/>
      <c r="E1999" s="1"/>
      <c r="H1999" s="6"/>
    </row>
    <row r="2000">
      <c r="A2000" s="1"/>
      <c r="B2000" s="1"/>
      <c r="C2000" s="1"/>
      <c r="D2000" s="1"/>
      <c r="E2000" s="1"/>
      <c r="H2000" s="6"/>
    </row>
    <row r="2001">
      <c r="A2001" s="1"/>
      <c r="B2001" s="1"/>
      <c r="C2001" s="1"/>
      <c r="D2001" s="1"/>
      <c r="E2001" s="1"/>
      <c r="H2001" s="6"/>
    </row>
    <row r="2002">
      <c r="A2002" s="1"/>
      <c r="B2002" s="1"/>
      <c r="C2002" s="1"/>
      <c r="D2002" s="1"/>
      <c r="E2002" s="1"/>
      <c r="H2002" s="6"/>
    </row>
    <row r="2003">
      <c r="A2003" s="1"/>
      <c r="B2003" s="1"/>
      <c r="C2003" s="1"/>
      <c r="D2003" s="1"/>
      <c r="E2003" s="1"/>
      <c r="H2003" s="6"/>
    </row>
    <row r="2004">
      <c r="A2004" s="1"/>
      <c r="B2004" s="1"/>
      <c r="C2004" s="1"/>
      <c r="D2004" s="1"/>
      <c r="E2004" s="1"/>
      <c r="H2004" s="6"/>
    </row>
    <row r="2005">
      <c r="A2005" s="1"/>
      <c r="B2005" s="1"/>
      <c r="C2005" s="1"/>
      <c r="D2005" s="1"/>
      <c r="E2005" s="1"/>
      <c r="H2005" s="6"/>
    </row>
    <row r="2006">
      <c r="A2006" s="1"/>
      <c r="B2006" s="1"/>
      <c r="C2006" s="1"/>
      <c r="D2006" s="1"/>
      <c r="E2006" s="1"/>
      <c r="H2006" s="6"/>
    </row>
    <row r="2007">
      <c r="A2007" s="1"/>
      <c r="B2007" s="1"/>
      <c r="C2007" s="1"/>
      <c r="D2007" s="1"/>
      <c r="E2007" s="1"/>
      <c r="H2007" s="6"/>
    </row>
    <row r="2008">
      <c r="A2008" s="1"/>
      <c r="B2008" s="1"/>
      <c r="C2008" s="1"/>
      <c r="D2008" s="1"/>
      <c r="E2008" s="1"/>
      <c r="H2008" s="6"/>
    </row>
    <row r="2009">
      <c r="A2009" s="1"/>
      <c r="B2009" s="1"/>
      <c r="C2009" s="1"/>
      <c r="D2009" s="1"/>
      <c r="E2009" s="1"/>
      <c r="H2009" s="6"/>
    </row>
    <row r="2010">
      <c r="A2010" s="1"/>
      <c r="B2010" s="1"/>
      <c r="C2010" s="1"/>
      <c r="D2010" s="1"/>
      <c r="E2010" s="1"/>
      <c r="H2010" s="6"/>
    </row>
    <row r="2011">
      <c r="A2011" s="1"/>
      <c r="B2011" s="1"/>
      <c r="C2011" s="1"/>
      <c r="D2011" s="1"/>
      <c r="E2011" s="1"/>
      <c r="H2011" s="6"/>
    </row>
    <row r="2012">
      <c r="A2012" s="1"/>
      <c r="B2012" s="1"/>
      <c r="C2012" s="1"/>
      <c r="D2012" s="1"/>
      <c r="E2012" s="1"/>
      <c r="H2012" s="6"/>
    </row>
    <row r="2013">
      <c r="A2013" s="1"/>
      <c r="B2013" s="1"/>
      <c r="C2013" s="1"/>
      <c r="D2013" s="1"/>
      <c r="E2013" s="1"/>
      <c r="H2013" s="6"/>
    </row>
    <row r="2014">
      <c r="A2014" s="1"/>
      <c r="B2014" s="1"/>
      <c r="C2014" s="1"/>
      <c r="D2014" s="1"/>
      <c r="E2014" s="1"/>
      <c r="H2014" s="6"/>
    </row>
    <row r="2015">
      <c r="A2015" s="1"/>
      <c r="B2015" s="1"/>
      <c r="C2015" s="1"/>
      <c r="D2015" s="1"/>
      <c r="E2015" s="1"/>
      <c r="H2015" s="6"/>
    </row>
    <row r="2016">
      <c r="A2016" s="1"/>
      <c r="B2016" s="1"/>
      <c r="C2016" s="1"/>
      <c r="D2016" s="1"/>
      <c r="E2016" s="1"/>
      <c r="H2016" s="6"/>
    </row>
    <row r="2017">
      <c r="A2017" s="1"/>
      <c r="B2017" s="1"/>
      <c r="C2017" s="1"/>
      <c r="D2017" s="1"/>
      <c r="E2017" s="1"/>
      <c r="H2017" s="6"/>
    </row>
    <row r="2018">
      <c r="A2018" s="1"/>
      <c r="B2018" s="1"/>
      <c r="C2018" s="1"/>
      <c r="D2018" s="1"/>
      <c r="E2018" s="1"/>
      <c r="H2018" s="6"/>
    </row>
    <row r="2019">
      <c r="A2019" s="1"/>
      <c r="B2019" s="1"/>
      <c r="C2019" s="1"/>
      <c r="D2019" s="1"/>
      <c r="E2019" s="1"/>
      <c r="H2019" s="6"/>
    </row>
    <row r="2020">
      <c r="A2020" s="1"/>
      <c r="B2020" s="1"/>
      <c r="C2020" s="1"/>
      <c r="D2020" s="1"/>
      <c r="E2020" s="1"/>
      <c r="H2020" s="6"/>
    </row>
    <row r="2021">
      <c r="A2021" s="1"/>
      <c r="B2021" s="1"/>
      <c r="C2021" s="1"/>
      <c r="D2021" s="1"/>
      <c r="E2021" s="1"/>
      <c r="H2021" s="6"/>
    </row>
    <row r="2022">
      <c r="A2022" s="1"/>
      <c r="B2022" s="1"/>
      <c r="C2022" s="1"/>
      <c r="D2022" s="1"/>
      <c r="E2022" s="1"/>
      <c r="H2022" s="6"/>
    </row>
    <row r="2023">
      <c r="A2023" s="1"/>
      <c r="B2023" s="1"/>
      <c r="C2023" s="1"/>
      <c r="D2023" s="1"/>
      <c r="E2023" s="1"/>
      <c r="H2023" s="6"/>
    </row>
    <row r="2024">
      <c r="A2024" s="1"/>
      <c r="B2024" s="1"/>
      <c r="C2024" s="1"/>
      <c r="D2024" s="1"/>
      <c r="E2024" s="1"/>
      <c r="H2024" s="6"/>
    </row>
    <row r="2025">
      <c r="A2025" s="1"/>
      <c r="B2025" s="1"/>
      <c r="C2025" s="1"/>
      <c r="D2025" s="1"/>
      <c r="E2025" s="1"/>
      <c r="H2025" s="6"/>
    </row>
    <row r="2026">
      <c r="A2026" s="1"/>
      <c r="B2026" s="1"/>
      <c r="C2026" s="1"/>
      <c r="D2026" s="1"/>
      <c r="E2026" s="1"/>
      <c r="H2026" s="6"/>
    </row>
    <row r="2027">
      <c r="A2027" s="1"/>
      <c r="B2027" s="1"/>
      <c r="C2027" s="1"/>
      <c r="D2027" s="1"/>
      <c r="E2027" s="1"/>
      <c r="H2027" s="6"/>
    </row>
    <row r="2028">
      <c r="A2028" s="1"/>
      <c r="B2028" s="1"/>
      <c r="C2028" s="1"/>
      <c r="D2028" s="1"/>
      <c r="E2028" s="1"/>
      <c r="H2028" s="6"/>
    </row>
    <row r="2029">
      <c r="A2029" s="1"/>
      <c r="B2029" s="1"/>
      <c r="C2029" s="1"/>
      <c r="D2029" s="1"/>
      <c r="E2029" s="1"/>
      <c r="H2029" s="6"/>
    </row>
    <row r="2030">
      <c r="A2030" s="1"/>
      <c r="B2030" s="1"/>
      <c r="C2030" s="1"/>
      <c r="D2030" s="1"/>
      <c r="E2030" s="1"/>
      <c r="H2030" s="6"/>
    </row>
    <row r="2031">
      <c r="A2031" s="1"/>
      <c r="B2031" s="1"/>
      <c r="C2031" s="1"/>
      <c r="D2031" s="1"/>
      <c r="E2031" s="1"/>
      <c r="H2031" s="6"/>
    </row>
    <row r="2032">
      <c r="A2032" s="1"/>
      <c r="B2032" s="1"/>
      <c r="C2032" s="1"/>
      <c r="D2032" s="1"/>
      <c r="E2032" s="1"/>
      <c r="H2032" s="6"/>
    </row>
    <row r="2033">
      <c r="A2033" s="1"/>
      <c r="B2033" s="1"/>
      <c r="C2033" s="1"/>
      <c r="D2033" s="1"/>
      <c r="E2033" s="1"/>
      <c r="H2033" s="6"/>
    </row>
    <row r="2034">
      <c r="A2034" s="1"/>
      <c r="B2034" s="1"/>
      <c r="C2034" s="1"/>
      <c r="D2034" s="1"/>
      <c r="E2034" s="1"/>
      <c r="H2034" s="6"/>
    </row>
    <row r="2035">
      <c r="A2035" s="1"/>
      <c r="B2035" s="1"/>
      <c r="C2035" s="1"/>
      <c r="D2035" s="1"/>
      <c r="E2035" s="1"/>
      <c r="H2035" s="6"/>
    </row>
    <row r="2036">
      <c r="A2036" s="1"/>
      <c r="B2036" s="1"/>
      <c r="C2036" s="1"/>
      <c r="D2036" s="1"/>
      <c r="E2036" s="1"/>
      <c r="H2036" s="6"/>
    </row>
    <row r="2037">
      <c r="A2037" s="1"/>
      <c r="B2037" s="1"/>
      <c r="C2037" s="1"/>
      <c r="D2037" s="1"/>
      <c r="E2037" s="1"/>
      <c r="H2037" s="6"/>
    </row>
    <row r="2038">
      <c r="A2038" s="1"/>
      <c r="B2038" s="1"/>
      <c r="C2038" s="1"/>
      <c r="D2038" s="1"/>
      <c r="E2038" s="1"/>
      <c r="H2038" s="6"/>
    </row>
    <row r="2039">
      <c r="A2039" s="1"/>
      <c r="B2039" s="1"/>
      <c r="C2039" s="1"/>
      <c r="D2039" s="1"/>
      <c r="E2039" s="1"/>
      <c r="H2039" s="6"/>
    </row>
    <row r="2040">
      <c r="A2040" s="1"/>
      <c r="B2040" s="1"/>
      <c r="C2040" s="1"/>
      <c r="D2040" s="1"/>
      <c r="E2040" s="1"/>
      <c r="H2040" s="6"/>
    </row>
    <row r="2041">
      <c r="A2041" s="1"/>
      <c r="B2041" s="1"/>
      <c r="C2041" s="1"/>
      <c r="D2041" s="1"/>
      <c r="E2041" s="1"/>
      <c r="H2041" s="6"/>
    </row>
    <row r="2042">
      <c r="A2042" s="1"/>
      <c r="B2042" s="1"/>
      <c r="C2042" s="1"/>
      <c r="D2042" s="1"/>
      <c r="E2042" s="1"/>
      <c r="H2042" s="6"/>
    </row>
    <row r="2043">
      <c r="A2043" s="1"/>
      <c r="B2043" s="1"/>
      <c r="C2043" s="1"/>
      <c r="D2043" s="1"/>
      <c r="E2043" s="1"/>
      <c r="H2043" s="6"/>
    </row>
    <row r="2044">
      <c r="A2044" s="1"/>
      <c r="B2044" s="1"/>
      <c r="C2044" s="1"/>
      <c r="D2044" s="1"/>
      <c r="E2044" s="1"/>
      <c r="H2044" s="6"/>
    </row>
    <row r="2045">
      <c r="A2045" s="1"/>
      <c r="B2045" s="1"/>
      <c r="C2045" s="1"/>
      <c r="D2045" s="1"/>
      <c r="E2045" s="1"/>
      <c r="H2045" s="6"/>
    </row>
    <row r="2046">
      <c r="A2046" s="1"/>
      <c r="B2046" s="1"/>
      <c r="C2046" s="1"/>
      <c r="D2046" s="1"/>
      <c r="E2046" s="1"/>
      <c r="H2046" s="6"/>
    </row>
    <row r="2047">
      <c r="A2047" s="1"/>
      <c r="B2047" s="1"/>
      <c r="C2047" s="1"/>
      <c r="D2047" s="1"/>
      <c r="E2047" s="1"/>
      <c r="H2047" s="6"/>
    </row>
    <row r="2048">
      <c r="A2048" s="1"/>
      <c r="B2048" s="1"/>
      <c r="C2048" s="1"/>
      <c r="D2048" s="1"/>
      <c r="E2048" s="1"/>
      <c r="H2048" s="6"/>
    </row>
    <row r="2049">
      <c r="A2049" s="1"/>
      <c r="B2049" s="1"/>
      <c r="C2049" s="1"/>
      <c r="D2049" s="1"/>
      <c r="E2049" s="1"/>
      <c r="H2049" s="6"/>
    </row>
    <row r="2050">
      <c r="A2050" s="1"/>
      <c r="B2050" s="1"/>
      <c r="C2050" s="1"/>
      <c r="D2050" s="1"/>
      <c r="E2050" s="1"/>
      <c r="H2050" s="6"/>
    </row>
    <row r="2051">
      <c r="A2051" s="1"/>
      <c r="B2051" s="1"/>
      <c r="C2051" s="1"/>
      <c r="D2051" s="1"/>
      <c r="E2051" s="1"/>
      <c r="H2051" s="6"/>
    </row>
    <row r="2052">
      <c r="A2052" s="1"/>
      <c r="B2052" s="1"/>
      <c r="C2052" s="1"/>
      <c r="D2052" s="1"/>
      <c r="E2052" s="1"/>
      <c r="H2052" s="6"/>
    </row>
    <row r="2053">
      <c r="A2053" s="1"/>
      <c r="B2053" s="1"/>
      <c r="C2053" s="1"/>
      <c r="D2053" s="1"/>
      <c r="E2053" s="1"/>
      <c r="H2053" s="6"/>
    </row>
    <row r="2054">
      <c r="A2054" s="1"/>
      <c r="B2054" s="1"/>
      <c r="C2054" s="1"/>
      <c r="D2054" s="1"/>
      <c r="E2054" s="1"/>
      <c r="H2054" s="6"/>
    </row>
    <row r="2055">
      <c r="A2055" s="1"/>
      <c r="B2055" s="1"/>
      <c r="C2055" s="1"/>
      <c r="D2055" s="1"/>
      <c r="E2055" s="1"/>
      <c r="H2055" s="6"/>
    </row>
    <row r="2056">
      <c r="A2056" s="1"/>
      <c r="B2056" s="1"/>
      <c r="C2056" s="1"/>
      <c r="D2056" s="1"/>
      <c r="E2056" s="1"/>
      <c r="H2056" s="6"/>
    </row>
    <row r="2057">
      <c r="A2057" s="1"/>
      <c r="B2057" s="1"/>
      <c r="C2057" s="1"/>
      <c r="D2057" s="1"/>
      <c r="E2057" s="1"/>
      <c r="H2057" s="6"/>
    </row>
    <row r="2058">
      <c r="A2058" s="1"/>
      <c r="B2058" s="1"/>
      <c r="C2058" s="1"/>
      <c r="D2058" s="1"/>
      <c r="E2058" s="1"/>
      <c r="H2058" s="6"/>
    </row>
    <row r="2059">
      <c r="A2059" s="1"/>
      <c r="B2059" s="1"/>
      <c r="C2059" s="1"/>
      <c r="D2059" s="1"/>
      <c r="E2059" s="1"/>
      <c r="H2059" s="6"/>
    </row>
    <row r="2060">
      <c r="A2060" s="1"/>
      <c r="B2060" s="1"/>
      <c r="C2060" s="1"/>
      <c r="D2060" s="1"/>
      <c r="E2060" s="1"/>
      <c r="H2060" s="6"/>
    </row>
    <row r="2061">
      <c r="A2061" s="1"/>
      <c r="B2061" s="1"/>
      <c r="C2061" s="1"/>
      <c r="D2061" s="1"/>
      <c r="E2061" s="1"/>
      <c r="H2061" s="6"/>
    </row>
    <row r="2062">
      <c r="A2062" s="1"/>
      <c r="B2062" s="1"/>
      <c r="C2062" s="1"/>
      <c r="D2062" s="1"/>
      <c r="E2062" s="1"/>
      <c r="H2062" s="6"/>
    </row>
    <row r="2063">
      <c r="A2063" s="1"/>
      <c r="B2063" s="1"/>
      <c r="C2063" s="1"/>
      <c r="D2063" s="1"/>
      <c r="E2063" s="1"/>
      <c r="H2063" s="6"/>
    </row>
    <row r="2064">
      <c r="A2064" s="1"/>
      <c r="B2064" s="1"/>
      <c r="C2064" s="1"/>
      <c r="D2064" s="1"/>
      <c r="E2064" s="1"/>
      <c r="H2064" s="6"/>
    </row>
    <row r="2065">
      <c r="A2065" s="1"/>
      <c r="B2065" s="1"/>
      <c r="C2065" s="1"/>
      <c r="D2065" s="1"/>
      <c r="E2065" s="1"/>
      <c r="H2065" s="6"/>
    </row>
    <row r="2066">
      <c r="A2066" s="1"/>
      <c r="B2066" s="1"/>
      <c r="C2066" s="1"/>
      <c r="D2066" s="1"/>
      <c r="E2066" s="1"/>
      <c r="H2066" s="6"/>
    </row>
    <row r="2067">
      <c r="A2067" s="1"/>
      <c r="B2067" s="1"/>
      <c r="C2067" s="1"/>
      <c r="D2067" s="1"/>
      <c r="E2067" s="1"/>
      <c r="H2067" s="6"/>
    </row>
    <row r="2068">
      <c r="A2068" s="1"/>
      <c r="B2068" s="1"/>
      <c r="C2068" s="1"/>
      <c r="D2068" s="1"/>
      <c r="E2068" s="1"/>
      <c r="H2068" s="6"/>
    </row>
    <row r="2069">
      <c r="A2069" s="1"/>
      <c r="B2069" s="1"/>
      <c r="C2069" s="1"/>
      <c r="D2069" s="1"/>
      <c r="E2069" s="1"/>
      <c r="H2069" s="6"/>
    </row>
    <row r="2070">
      <c r="A2070" s="1"/>
      <c r="B2070" s="1"/>
      <c r="C2070" s="1"/>
      <c r="D2070" s="1"/>
      <c r="E2070" s="1"/>
      <c r="H2070" s="6"/>
    </row>
    <row r="2071">
      <c r="A2071" s="1"/>
      <c r="B2071" s="1"/>
      <c r="C2071" s="1"/>
      <c r="D2071" s="1"/>
      <c r="E2071" s="1"/>
      <c r="H2071" s="6"/>
    </row>
    <row r="2072">
      <c r="A2072" s="1"/>
      <c r="B2072" s="1"/>
      <c r="C2072" s="1"/>
      <c r="D2072" s="1"/>
      <c r="E2072" s="1"/>
      <c r="H2072" s="6"/>
    </row>
    <row r="2073">
      <c r="A2073" s="1"/>
      <c r="B2073" s="1"/>
      <c r="C2073" s="1"/>
      <c r="D2073" s="1"/>
      <c r="E2073" s="1"/>
      <c r="H2073" s="6"/>
    </row>
    <row r="2074">
      <c r="A2074" s="1"/>
      <c r="B2074" s="1"/>
      <c r="C2074" s="1"/>
      <c r="D2074" s="1"/>
      <c r="E2074" s="1"/>
      <c r="H2074" s="6"/>
    </row>
    <row r="2075">
      <c r="A2075" s="1"/>
      <c r="B2075" s="1"/>
      <c r="C2075" s="1"/>
      <c r="D2075" s="1"/>
      <c r="E2075" s="1"/>
      <c r="H2075" s="6"/>
    </row>
    <row r="2076">
      <c r="A2076" s="1"/>
      <c r="B2076" s="1"/>
      <c r="C2076" s="1"/>
      <c r="D2076" s="1"/>
      <c r="E2076" s="1"/>
      <c r="H2076" s="6"/>
    </row>
    <row r="2077">
      <c r="A2077" s="1"/>
      <c r="B2077" s="1"/>
      <c r="C2077" s="1"/>
      <c r="D2077" s="1"/>
      <c r="E2077" s="1"/>
      <c r="H2077" s="6"/>
    </row>
    <row r="2078">
      <c r="A2078" s="1"/>
      <c r="B2078" s="1"/>
      <c r="C2078" s="1"/>
      <c r="D2078" s="1"/>
      <c r="E2078" s="1"/>
      <c r="H2078" s="6"/>
    </row>
    <row r="2079">
      <c r="A2079" s="1"/>
      <c r="B2079" s="1"/>
      <c r="C2079" s="1"/>
      <c r="D2079" s="1"/>
      <c r="E2079" s="1"/>
      <c r="H2079" s="6"/>
    </row>
    <row r="2080">
      <c r="A2080" s="1"/>
      <c r="B2080" s="1"/>
      <c r="C2080" s="1"/>
      <c r="D2080" s="1"/>
      <c r="E2080" s="1"/>
      <c r="H2080" s="6"/>
    </row>
    <row r="2081">
      <c r="A2081" s="1"/>
      <c r="B2081" s="1"/>
      <c r="C2081" s="1"/>
      <c r="D2081" s="1"/>
      <c r="E2081" s="1"/>
      <c r="H2081" s="6"/>
    </row>
    <row r="2082">
      <c r="A2082" s="1"/>
      <c r="B2082" s="1"/>
      <c r="C2082" s="1"/>
      <c r="D2082" s="1"/>
      <c r="E2082" s="1"/>
      <c r="H2082" s="6"/>
    </row>
    <row r="2083">
      <c r="A2083" s="1"/>
      <c r="B2083" s="1"/>
      <c r="C2083" s="1"/>
      <c r="D2083" s="1"/>
      <c r="E2083" s="1"/>
      <c r="H2083" s="6"/>
    </row>
    <row r="2084">
      <c r="A2084" s="1"/>
      <c r="B2084" s="1"/>
      <c r="C2084" s="1"/>
      <c r="D2084" s="1"/>
      <c r="E2084" s="1"/>
      <c r="H2084" s="6"/>
    </row>
    <row r="2085">
      <c r="A2085" s="1"/>
      <c r="B2085" s="1"/>
      <c r="C2085" s="1"/>
      <c r="D2085" s="1"/>
      <c r="E2085" s="1"/>
      <c r="H2085" s="6"/>
    </row>
    <row r="2086">
      <c r="A2086" s="1"/>
      <c r="B2086" s="1"/>
      <c r="C2086" s="1"/>
      <c r="D2086" s="1"/>
      <c r="E2086" s="1"/>
      <c r="H2086" s="6"/>
    </row>
    <row r="2087">
      <c r="A2087" s="1"/>
      <c r="B2087" s="1"/>
      <c r="C2087" s="1"/>
      <c r="D2087" s="1"/>
      <c r="E2087" s="1"/>
      <c r="H2087" s="6"/>
    </row>
    <row r="2088">
      <c r="A2088" s="1"/>
      <c r="B2088" s="1"/>
      <c r="C2088" s="1"/>
      <c r="D2088" s="1"/>
      <c r="E2088" s="1"/>
      <c r="H2088" s="6"/>
    </row>
    <row r="2089">
      <c r="A2089" s="1"/>
      <c r="B2089" s="1"/>
      <c r="C2089" s="1"/>
      <c r="D2089" s="1"/>
      <c r="E2089" s="1"/>
      <c r="H2089" s="6"/>
    </row>
    <row r="2090">
      <c r="A2090" s="1"/>
      <c r="B2090" s="1"/>
      <c r="C2090" s="1"/>
      <c r="D2090" s="1"/>
      <c r="E2090" s="1"/>
      <c r="H2090" s="6"/>
    </row>
    <row r="2091">
      <c r="A2091" s="1"/>
      <c r="B2091" s="1"/>
      <c r="C2091" s="1"/>
      <c r="D2091" s="1"/>
      <c r="E2091" s="1"/>
      <c r="H2091" s="6"/>
    </row>
    <row r="2092">
      <c r="A2092" s="1"/>
      <c r="B2092" s="1"/>
      <c r="C2092" s="1"/>
      <c r="D2092" s="1"/>
      <c r="E2092" s="1"/>
      <c r="H2092" s="6"/>
    </row>
    <row r="2093">
      <c r="A2093" s="1"/>
      <c r="B2093" s="1"/>
      <c r="C2093" s="1"/>
      <c r="D2093" s="1"/>
      <c r="E2093" s="1"/>
      <c r="H2093" s="6"/>
    </row>
    <row r="2094">
      <c r="A2094" s="1"/>
      <c r="B2094" s="1"/>
      <c r="C2094" s="1"/>
      <c r="D2094" s="1"/>
      <c r="E2094" s="1"/>
      <c r="H2094" s="6"/>
    </row>
    <row r="2095">
      <c r="A2095" s="1"/>
      <c r="B2095" s="1"/>
      <c r="C2095" s="1"/>
      <c r="D2095" s="1"/>
      <c r="E2095" s="1"/>
      <c r="H2095" s="6"/>
    </row>
    <row r="2096">
      <c r="A2096" s="1"/>
      <c r="B2096" s="1"/>
      <c r="C2096" s="1"/>
      <c r="D2096" s="1"/>
      <c r="E2096" s="1"/>
      <c r="H2096" s="6"/>
    </row>
    <row r="2097">
      <c r="A2097" s="1"/>
      <c r="B2097" s="1"/>
      <c r="C2097" s="1"/>
      <c r="D2097" s="1"/>
      <c r="E2097" s="1"/>
      <c r="H2097" s="6"/>
    </row>
    <row r="2098">
      <c r="A2098" s="1"/>
      <c r="B2098" s="1"/>
      <c r="C2098" s="1"/>
      <c r="D2098" s="1"/>
      <c r="E2098" s="1"/>
      <c r="H2098" s="6"/>
    </row>
    <row r="2099">
      <c r="A2099" s="1"/>
      <c r="B2099" s="1"/>
      <c r="C2099" s="1"/>
      <c r="D2099" s="1"/>
      <c r="E2099" s="1"/>
      <c r="H2099" s="6"/>
    </row>
    <row r="2100">
      <c r="A2100" s="1"/>
      <c r="B2100" s="1"/>
      <c r="C2100" s="1"/>
      <c r="D2100" s="1"/>
      <c r="E2100" s="1"/>
      <c r="H2100" s="6"/>
    </row>
    <row r="2101">
      <c r="A2101" s="1"/>
      <c r="B2101" s="1"/>
      <c r="C2101" s="1"/>
      <c r="D2101" s="1"/>
      <c r="E2101" s="1"/>
      <c r="H2101" s="6"/>
    </row>
    <row r="2102">
      <c r="A2102" s="1"/>
      <c r="B2102" s="1"/>
      <c r="C2102" s="1"/>
      <c r="D2102" s="1"/>
      <c r="E2102" s="1"/>
      <c r="H2102" s="6"/>
    </row>
    <row r="2103">
      <c r="A2103" s="1"/>
      <c r="B2103" s="1"/>
      <c r="C2103" s="1"/>
      <c r="D2103" s="1"/>
      <c r="E2103" s="1"/>
      <c r="H2103" s="6"/>
    </row>
    <row r="2104">
      <c r="A2104" s="1"/>
      <c r="B2104" s="1"/>
      <c r="C2104" s="1"/>
      <c r="D2104" s="1"/>
      <c r="E2104" s="1"/>
      <c r="H2104" s="6"/>
    </row>
    <row r="2105">
      <c r="A2105" s="1"/>
      <c r="B2105" s="1"/>
      <c r="C2105" s="1"/>
      <c r="D2105" s="1"/>
      <c r="E2105" s="1"/>
      <c r="H2105" s="6"/>
    </row>
    <row r="2106">
      <c r="A2106" s="1"/>
      <c r="B2106" s="1"/>
      <c r="C2106" s="1"/>
      <c r="D2106" s="1"/>
      <c r="E2106" s="1"/>
      <c r="H2106" s="6"/>
    </row>
    <row r="2107">
      <c r="A2107" s="1"/>
      <c r="B2107" s="1"/>
      <c r="C2107" s="1"/>
      <c r="D2107" s="1"/>
      <c r="E2107" s="1"/>
      <c r="H2107" s="6"/>
    </row>
    <row r="2108">
      <c r="A2108" s="1"/>
      <c r="B2108" s="1"/>
      <c r="C2108" s="1"/>
      <c r="D2108" s="1"/>
      <c r="E2108" s="1"/>
      <c r="H2108" s="6"/>
    </row>
    <row r="2109">
      <c r="A2109" s="1"/>
      <c r="B2109" s="1"/>
      <c r="C2109" s="1"/>
      <c r="D2109" s="1"/>
      <c r="E2109" s="1"/>
      <c r="H2109" s="6"/>
    </row>
    <row r="2110">
      <c r="A2110" s="1"/>
      <c r="B2110" s="1"/>
      <c r="C2110" s="1"/>
      <c r="D2110" s="1"/>
      <c r="E2110" s="1"/>
      <c r="H2110" s="6"/>
    </row>
    <row r="2111">
      <c r="A2111" s="1"/>
      <c r="B2111" s="1"/>
      <c r="C2111" s="1"/>
      <c r="D2111" s="1"/>
      <c r="E2111" s="1"/>
      <c r="H2111" s="6"/>
    </row>
    <row r="2112">
      <c r="A2112" s="1"/>
      <c r="B2112" s="1"/>
      <c r="C2112" s="1"/>
      <c r="D2112" s="1"/>
      <c r="E2112" s="1"/>
      <c r="H2112" s="6"/>
    </row>
    <row r="2113">
      <c r="A2113" s="1"/>
      <c r="B2113" s="1"/>
      <c r="C2113" s="1"/>
      <c r="D2113" s="1"/>
      <c r="E2113" s="1"/>
      <c r="H2113" s="6"/>
    </row>
    <row r="2114">
      <c r="A2114" s="1"/>
      <c r="B2114" s="1"/>
      <c r="C2114" s="1"/>
      <c r="D2114" s="1"/>
      <c r="E2114" s="1"/>
      <c r="H2114" s="6"/>
    </row>
    <row r="2115">
      <c r="A2115" s="1"/>
      <c r="B2115" s="1"/>
      <c r="C2115" s="1"/>
      <c r="D2115" s="1"/>
      <c r="E2115" s="1"/>
      <c r="H2115" s="6"/>
    </row>
    <row r="2116">
      <c r="A2116" s="1"/>
      <c r="B2116" s="1"/>
      <c r="C2116" s="1"/>
      <c r="D2116" s="1"/>
      <c r="E2116" s="1"/>
      <c r="H2116" s="6"/>
    </row>
    <row r="2117">
      <c r="A2117" s="1"/>
      <c r="B2117" s="1"/>
      <c r="C2117" s="1"/>
      <c r="D2117" s="1"/>
      <c r="E2117" s="1"/>
      <c r="H2117" s="6"/>
    </row>
    <row r="2118">
      <c r="A2118" s="1"/>
      <c r="B2118" s="1"/>
      <c r="C2118" s="1"/>
      <c r="D2118" s="1"/>
      <c r="E2118" s="1"/>
      <c r="H2118" s="6"/>
    </row>
    <row r="2119">
      <c r="A2119" s="1"/>
      <c r="B2119" s="1"/>
      <c r="C2119" s="1"/>
      <c r="D2119" s="1"/>
      <c r="E2119" s="1"/>
      <c r="H2119" s="6"/>
    </row>
    <row r="2120">
      <c r="A2120" s="1"/>
      <c r="B2120" s="1"/>
      <c r="C2120" s="1"/>
      <c r="D2120" s="1"/>
      <c r="E2120" s="1"/>
      <c r="H2120" s="6"/>
    </row>
    <row r="2121">
      <c r="A2121" s="1"/>
      <c r="B2121" s="1"/>
      <c r="C2121" s="1"/>
      <c r="D2121" s="1"/>
      <c r="E2121" s="1"/>
      <c r="H2121" s="6"/>
    </row>
    <row r="2122">
      <c r="A2122" s="1"/>
      <c r="B2122" s="1"/>
      <c r="C2122" s="1"/>
      <c r="D2122" s="1"/>
      <c r="E2122" s="1"/>
      <c r="H2122" s="6"/>
    </row>
    <row r="2123">
      <c r="A2123" s="1"/>
      <c r="B2123" s="1"/>
      <c r="C2123" s="1"/>
      <c r="D2123" s="1"/>
      <c r="E2123" s="1"/>
      <c r="H2123" s="6"/>
    </row>
    <row r="2124">
      <c r="A2124" s="1"/>
      <c r="B2124" s="1"/>
      <c r="C2124" s="1"/>
      <c r="D2124" s="1"/>
      <c r="E2124" s="1"/>
      <c r="H2124" s="6"/>
    </row>
    <row r="2125">
      <c r="A2125" s="1"/>
      <c r="B2125" s="1"/>
      <c r="C2125" s="1"/>
      <c r="D2125" s="1"/>
      <c r="E2125" s="1"/>
      <c r="H2125" s="6"/>
    </row>
    <row r="2126">
      <c r="A2126" s="1"/>
      <c r="B2126" s="1"/>
      <c r="C2126" s="1"/>
      <c r="D2126" s="1"/>
      <c r="E2126" s="1"/>
      <c r="H2126" s="6"/>
    </row>
    <row r="2127">
      <c r="A2127" s="1"/>
      <c r="B2127" s="1"/>
      <c r="C2127" s="1"/>
      <c r="D2127" s="1"/>
      <c r="E2127" s="1"/>
      <c r="H2127" s="6"/>
    </row>
    <row r="2128">
      <c r="A2128" s="1"/>
      <c r="B2128" s="1"/>
      <c r="C2128" s="1"/>
      <c r="D2128" s="1"/>
      <c r="E2128" s="1"/>
      <c r="H2128" s="6"/>
    </row>
    <row r="2129">
      <c r="A2129" s="1"/>
      <c r="B2129" s="1"/>
      <c r="C2129" s="1"/>
      <c r="D2129" s="1"/>
      <c r="E2129" s="1"/>
      <c r="H2129" s="6"/>
    </row>
    <row r="2130">
      <c r="A2130" s="1"/>
      <c r="B2130" s="1"/>
      <c r="C2130" s="1"/>
      <c r="D2130" s="1"/>
      <c r="E2130" s="1"/>
      <c r="H2130" s="6"/>
    </row>
    <row r="2131">
      <c r="A2131" s="1"/>
      <c r="B2131" s="1"/>
      <c r="C2131" s="1"/>
      <c r="D2131" s="1"/>
      <c r="E2131" s="1"/>
      <c r="H2131" s="6"/>
    </row>
    <row r="2132">
      <c r="A2132" s="1"/>
      <c r="B2132" s="1"/>
      <c r="C2132" s="1"/>
      <c r="D2132" s="1"/>
      <c r="E2132" s="1"/>
      <c r="H2132" s="6"/>
    </row>
    <row r="2133">
      <c r="A2133" s="1"/>
      <c r="B2133" s="1"/>
      <c r="C2133" s="1"/>
      <c r="D2133" s="1"/>
      <c r="E2133" s="1"/>
      <c r="H2133" s="6"/>
    </row>
    <row r="2134">
      <c r="A2134" s="1"/>
      <c r="B2134" s="1"/>
      <c r="C2134" s="1"/>
      <c r="D2134" s="1"/>
      <c r="E2134" s="1"/>
      <c r="H2134" s="6"/>
    </row>
    <row r="2135">
      <c r="A2135" s="1"/>
      <c r="B2135" s="1"/>
      <c r="C2135" s="1"/>
      <c r="D2135" s="1"/>
      <c r="E2135" s="1"/>
      <c r="H2135" s="6"/>
    </row>
    <row r="2136">
      <c r="A2136" s="1"/>
      <c r="B2136" s="1"/>
      <c r="C2136" s="1"/>
      <c r="D2136" s="1"/>
      <c r="E2136" s="1"/>
      <c r="H2136" s="6"/>
    </row>
    <row r="2137">
      <c r="A2137" s="1"/>
      <c r="B2137" s="1"/>
      <c r="C2137" s="1"/>
      <c r="D2137" s="1"/>
      <c r="E2137" s="1"/>
      <c r="H2137" s="6"/>
    </row>
    <row r="2138">
      <c r="A2138" s="1"/>
      <c r="B2138" s="1"/>
      <c r="C2138" s="1"/>
      <c r="D2138" s="1"/>
      <c r="E2138" s="1"/>
      <c r="H2138" s="6"/>
    </row>
    <row r="2139">
      <c r="A2139" s="1"/>
      <c r="B2139" s="1"/>
      <c r="C2139" s="1"/>
      <c r="D2139" s="1"/>
      <c r="E2139" s="1"/>
      <c r="H2139" s="6"/>
    </row>
    <row r="2140">
      <c r="A2140" s="1"/>
      <c r="B2140" s="1"/>
      <c r="C2140" s="1"/>
      <c r="D2140" s="1"/>
      <c r="E2140" s="1"/>
      <c r="H2140" s="6"/>
    </row>
    <row r="2141">
      <c r="A2141" s="1"/>
      <c r="B2141" s="1"/>
      <c r="C2141" s="1"/>
      <c r="D2141" s="1"/>
      <c r="E2141" s="1"/>
      <c r="H2141" s="6"/>
    </row>
    <row r="2142">
      <c r="A2142" s="1"/>
      <c r="B2142" s="1"/>
      <c r="C2142" s="1"/>
      <c r="D2142" s="1"/>
      <c r="E2142" s="1"/>
      <c r="H2142" s="6"/>
    </row>
    <row r="2143">
      <c r="A2143" s="1"/>
      <c r="B2143" s="1"/>
      <c r="C2143" s="1"/>
      <c r="D2143" s="1"/>
      <c r="E2143" s="1"/>
      <c r="H2143" s="6"/>
    </row>
    <row r="2144">
      <c r="A2144" s="1"/>
      <c r="B2144" s="1"/>
      <c r="C2144" s="1"/>
      <c r="D2144" s="1"/>
      <c r="E2144" s="1"/>
      <c r="H2144" s="6"/>
    </row>
    <row r="2145">
      <c r="A2145" s="1"/>
      <c r="B2145" s="1"/>
      <c r="C2145" s="1"/>
      <c r="D2145" s="1"/>
      <c r="E2145" s="1"/>
      <c r="H2145" s="6"/>
    </row>
    <row r="2146">
      <c r="A2146" s="1"/>
      <c r="B2146" s="1"/>
      <c r="C2146" s="1"/>
      <c r="D2146" s="1"/>
      <c r="E2146" s="1"/>
      <c r="H2146" s="6"/>
    </row>
    <row r="2147">
      <c r="A2147" s="1"/>
      <c r="B2147" s="1"/>
      <c r="C2147" s="1"/>
      <c r="D2147" s="1"/>
      <c r="E2147" s="1"/>
      <c r="H2147" s="6"/>
    </row>
    <row r="2148">
      <c r="A2148" s="1"/>
      <c r="B2148" s="1"/>
      <c r="C2148" s="1"/>
      <c r="D2148" s="1"/>
      <c r="E2148" s="1"/>
      <c r="H2148" s="6"/>
    </row>
    <row r="2149">
      <c r="A2149" s="1"/>
      <c r="B2149" s="1"/>
      <c r="C2149" s="1"/>
      <c r="D2149" s="1"/>
      <c r="E2149" s="1"/>
      <c r="H2149" s="6"/>
    </row>
    <row r="2150">
      <c r="A2150" s="1"/>
      <c r="B2150" s="1"/>
      <c r="C2150" s="1"/>
      <c r="D2150" s="1"/>
      <c r="E2150" s="1"/>
      <c r="H2150" s="6"/>
    </row>
    <row r="2151">
      <c r="A2151" s="1"/>
      <c r="B2151" s="1"/>
      <c r="C2151" s="1"/>
      <c r="D2151" s="1"/>
      <c r="E2151" s="1"/>
      <c r="H2151" s="6"/>
    </row>
    <row r="2152">
      <c r="A2152" s="1"/>
      <c r="B2152" s="1"/>
      <c r="C2152" s="1"/>
      <c r="D2152" s="1"/>
      <c r="E2152" s="1"/>
      <c r="H2152" s="6"/>
    </row>
    <row r="2153">
      <c r="A2153" s="1"/>
      <c r="B2153" s="1"/>
      <c r="C2153" s="1"/>
      <c r="D2153" s="1"/>
      <c r="E2153" s="1"/>
      <c r="H2153" s="6"/>
    </row>
    <row r="2154">
      <c r="A2154" s="1"/>
      <c r="B2154" s="1"/>
      <c r="C2154" s="1"/>
      <c r="D2154" s="1"/>
      <c r="E2154" s="1"/>
      <c r="H2154" s="6"/>
    </row>
    <row r="2155">
      <c r="A2155" s="1"/>
      <c r="B2155" s="1"/>
      <c r="C2155" s="1"/>
      <c r="D2155" s="1"/>
      <c r="E2155" s="1"/>
      <c r="H2155" s="6"/>
    </row>
    <row r="2156">
      <c r="A2156" s="1"/>
      <c r="B2156" s="1"/>
      <c r="C2156" s="1"/>
      <c r="D2156" s="1"/>
      <c r="E2156" s="1"/>
      <c r="H2156" s="6"/>
    </row>
    <row r="2157">
      <c r="A2157" s="1"/>
      <c r="B2157" s="1"/>
      <c r="C2157" s="1"/>
      <c r="D2157" s="1"/>
      <c r="E2157" s="1"/>
      <c r="H2157" s="6"/>
    </row>
    <row r="2158">
      <c r="A2158" s="1"/>
      <c r="B2158" s="1"/>
      <c r="C2158" s="1"/>
      <c r="D2158" s="1"/>
      <c r="E2158" s="1"/>
      <c r="H2158" s="6"/>
    </row>
    <row r="2159">
      <c r="A2159" s="1"/>
      <c r="B2159" s="1"/>
      <c r="C2159" s="1"/>
      <c r="D2159" s="1"/>
      <c r="E2159" s="1"/>
      <c r="H2159" s="6"/>
    </row>
    <row r="2160">
      <c r="A2160" s="1"/>
      <c r="B2160" s="1"/>
      <c r="C2160" s="1"/>
      <c r="D2160" s="1"/>
      <c r="E2160" s="1"/>
      <c r="H2160" s="6"/>
    </row>
    <row r="2161">
      <c r="A2161" s="1"/>
      <c r="B2161" s="1"/>
      <c r="C2161" s="1"/>
      <c r="D2161" s="1"/>
      <c r="E2161" s="1"/>
      <c r="H2161" s="6"/>
    </row>
    <row r="2162">
      <c r="A2162" s="1"/>
      <c r="B2162" s="1"/>
      <c r="C2162" s="1"/>
      <c r="D2162" s="1"/>
      <c r="E2162" s="1"/>
      <c r="H2162" s="6"/>
    </row>
    <row r="2163">
      <c r="A2163" s="1"/>
      <c r="B2163" s="1"/>
      <c r="C2163" s="1"/>
      <c r="D2163" s="1"/>
      <c r="E2163" s="1"/>
      <c r="H2163" s="6"/>
    </row>
    <row r="2164">
      <c r="A2164" s="1"/>
      <c r="B2164" s="1"/>
      <c r="C2164" s="1"/>
      <c r="D2164" s="1"/>
      <c r="E2164" s="1"/>
      <c r="H2164" s="6"/>
    </row>
    <row r="2165">
      <c r="A2165" s="1"/>
      <c r="B2165" s="1"/>
      <c r="C2165" s="1"/>
      <c r="D2165" s="1"/>
      <c r="E2165" s="1"/>
      <c r="H2165" s="6"/>
    </row>
    <row r="2166">
      <c r="A2166" s="1"/>
      <c r="B2166" s="1"/>
      <c r="C2166" s="1"/>
      <c r="D2166" s="1"/>
      <c r="E2166" s="1"/>
      <c r="H2166" s="6"/>
    </row>
    <row r="2167">
      <c r="A2167" s="1"/>
      <c r="B2167" s="1"/>
      <c r="C2167" s="1"/>
      <c r="D2167" s="1"/>
      <c r="E2167" s="1"/>
      <c r="H2167" s="6"/>
    </row>
    <row r="2168">
      <c r="A2168" s="1"/>
      <c r="B2168" s="1"/>
      <c r="C2168" s="1"/>
      <c r="D2168" s="1"/>
      <c r="E2168" s="1"/>
      <c r="H2168" s="6"/>
    </row>
    <row r="2169">
      <c r="A2169" s="1"/>
      <c r="B2169" s="1"/>
      <c r="C2169" s="1"/>
      <c r="D2169" s="1"/>
      <c r="E2169" s="1"/>
      <c r="H2169" s="6"/>
    </row>
    <row r="2170">
      <c r="A2170" s="1"/>
      <c r="B2170" s="1"/>
      <c r="C2170" s="1"/>
      <c r="D2170" s="1"/>
      <c r="E2170" s="1"/>
      <c r="H2170" s="6"/>
    </row>
    <row r="2171">
      <c r="A2171" s="1"/>
      <c r="B2171" s="1"/>
      <c r="C2171" s="1"/>
      <c r="D2171" s="1"/>
      <c r="E2171" s="1"/>
      <c r="H2171" s="6"/>
    </row>
    <row r="2172">
      <c r="A2172" s="1"/>
      <c r="B2172" s="1"/>
      <c r="C2172" s="1"/>
      <c r="D2172" s="1"/>
      <c r="E2172" s="1"/>
      <c r="H2172" s="6"/>
    </row>
    <row r="2173">
      <c r="A2173" s="1"/>
      <c r="B2173" s="1"/>
      <c r="C2173" s="1"/>
      <c r="D2173" s="1"/>
      <c r="E2173" s="1"/>
      <c r="H2173" s="6"/>
    </row>
    <row r="2174">
      <c r="A2174" s="1"/>
      <c r="B2174" s="1"/>
      <c r="C2174" s="1"/>
      <c r="D2174" s="1"/>
      <c r="E2174" s="1"/>
      <c r="H2174" s="6"/>
    </row>
    <row r="2175">
      <c r="A2175" s="1"/>
      <c r="B2175" s="1"/>
      <c r="C2175" s="1"/>
      <c r="D2175" s="1"/>
      <c r="E2175" s="1"/>
      <c r="H2175" s="6"/>
    </row>
    <row r="2176">
      <c r="A2176" s="1"/>
      <c r="B2176" s="1"/>
      <c r="C2176" s="1"/>
      <c r="D2176" s="1"/>
      <c r="E2176" s="1"/>
      <c r="H2176" s="6"/>
    </row>
    <row r="2177">
      <c r="A2177" s="1"/>
      <c r="B2177" s="1"/>
      <c r="C2177" s="1"/>
      <c r="D2177" s="1"/>
      <c r="E2177" s="1"/>
      <c r="H2177" s="6"/>
    </row>
    <row r="2178">
      <c r="A2178" s="1"/>
      <c r="B2178" s="1"/>
      <c r="C2178" s="1"/>
      <c r="D2178" s="1"/>
      <c r="E2178" s="1"/>
      <c r="H2178" s="6"/>
    </row>
    <row r="2179">
      <c r="A2179" s="1"/>
      <c r="B2179" s="1"/>
      <c r="C2179" s="1"/>
      <c r="D2179" s="1"/>
      <c r="E2179" s="1"/>
      <c r="H2179" s="6"/>
    </row>
    <row r="2180">
      <c r="A2180" s="1"/>
      <c r="B2180" s="1"/>
      <c r="C2180" s="1"/>
      <c r="D2180" s="1"/>
      <c r="E2180" s="1"/>
      <c r="H2180" s="6"/>
    </row>
    <row r="2181">
      <c r="A2181" s="1"/>
      <c r="B2181" s="1"/>
      <c r="C2181" s="1"/>
      <c r="D2181" s="1"/>
      <c r="E2181" s="1"/>
      <c r="H2181" s="6"/>
    </row>
    <row r="2182">
      <c r="A2182" s="1"/>
      <c r="B2182" s="1"/>
      <c r="C2182" s="1"/>
      <c r="D2182" s="1"/>
      <c r="E2182" s="1"/>
      <c r="H2182" s="6"/>
    </row>
    <row r="2183">
      <c r="A2183" s="1"/>
      <c r="B2183" s="1"/>
      <c r="C2183" s="1"/>
      <c r="D2183" s="1"/>
      <c r="E2183" s="1"/>
      <c r="H2183" s="6"/>
    </row>
    <row r="2184">
      <c r="A2184" s="1"/>
      <c r="B2184" s="1"/>
      <c r="C2184" s="1"/>
      <c r="D2184" s="1"/>
      <c r="E2184" s="1"/>
      <c r="H2184" s="6"/>
    </row>
    <row r="2185">
      <c r="A2185" s="1"/>
      <c r="B2185" s="1"/>
      <c r="C2185" s="1"/>
      <c r="D2185" s="1"/>
      <c r="E2185" s="1"/>
      <c r="H2185" s="6"/>
    </row>
    <row r="2186">
      <c r="A2186" s="1"/>
      <c r="B2186" s="1"/>
      <c r="C2186" s="1"/>
      <c r="D2186" s="1"/>
      <c r="E2186" s="1"/>
      <c r="H2186" s="6"/>
    </row>
    <row r="2187">
      <c r="A2187" s="1"/>
      <c r="B2187" s="1"/>
      <c r="C2187" s="1"/>
      <c r="D2187" s="1"/>
      <c r="E2187" s="1"/>
      <c r="H2187" s="6"/>
    </row>
    <row r="2188">
      <c r="A2188" s="1"/>
      <c r="B2188" s="1"/>
      <c r="C2188" s="1"/>
      <c r="D2188" s="1"/>
      <c r="E2188" s="1"/>
      <c r="H2188" s="6"/>
    </row>
    <row r="2189">
      <c r="A2189" s="1"/>
      <c r="B2189" s="1"/>
      <c r="C2189" s="1"/>
      <c r="D2189" s="1"/>
      <c r="E2189" s="1"/>
      <c r="H2189" s="6"/>
    </row>
    <row r="2190">
      <c r="A2190" s="1"/>
      <c r="B2190" s="1"/>
      <c r="C2190" s="1"/>
      <c r="D2190" s="1"/>
      <c r="E2190" s="1"/>
      <c r="H2190" s="6"/>
    </row>
    <row r="2191">
      <c r="A2191" s="1"/>
      <c r="B2191" s="1"/>
      <c r="C2191" s="1"/>
      <c r="D2191" s="1"/>
      <c r="E2191" s="1"/>
      <c r="H2191" s="6"/>
    </row>
    <row r="2192">
      <c r="A2192" s="1"/>
      <c r="B2192" s="1"/>
      <c r="C2192" s="1"/>
      <c r="D2192" s="1"/>
      <c r="E2192" s="1"/>
      <c r="H2192" s="6"/>
    </row>
    <row r="2193">
      <c r="A2193" s="1"/>
      <c r="B2193" s="1"/>
      <c r="C2193" s="1"/>
      <c r="D2193" s="1"/>
      <c r="E2193" s="1"/>
      <c r="H2193" s="6"/>
    </row>
    <row r="2194">
      <c r="A2194" s="1"/>
      <c r="B2194" s="1"/>
      <c r="C2194" s="1"/>
      <c r="D2194" s="1"/>
      <c r="E2194" s="1"/>
      <c r="H2194" s="6"/>
    </row>
    <row r="2195">
      <c r="A2195" s="1"/>
      <c r="B2195" s="1"/>
      <c r="C2195" s="1"/>
      <c r="D2195" s="1"/>
      <c r="E2195" s="1"/>
      <c r="H2195" s="6"/>
    </row>
    <row r="2196">
      <c r="A2196" s="1"/>
      <c r="B2196" s="1"/>
      <c r="C2196" s="1"/>
      <c r="D2196" s="1"/>
      <c r="E2196" s="1"/>
      <c r="H2196" s="6"/>
    </row>
    <row r="2197">
      <c r="A2197" s="1"/>
      <c r="B2197" s="1"/>
      <c r="C2197" s="1"/>
      <c r="D2197" s="1"/>
      <c r="E2197" s="1"/>
      <c r="H2197" s="6"/>
    </row>
    <row r="2198">
      <c r="A2198" s="1"/>
      <c r="B2198" s="1"/>
      <c r="C2198" s="1"/>
      <c r="D2198" s="1"/>
      <c r="E2198" s="1"/>
      <c r="H2198" s="6"/>
    </row>
    <row r="2199">
      <c r="A2199" s="1"/>
      <c r="B2199" s="1"/>
      <c r="C2199" s="1"/>
      <c r="D2199" s="1"/>
      <c r="E2199" s="1"/>
      <c r="H2199" s="6"/>
    </row>
    <row r="2200">
      <c r="A2200" s="1"/>
      <c r="B2200" s="1"/>
      <c r="C2200" s="1"/>
      <c r="D2200" s="1"/>
      <c r="E2200" s="1"/>
      <c r="H2200" s="6"/>
    </row>
    <row r="2201">
      <c r="A2201" s="1"/>
      <c r="B2201" s="1"/>
      <c r="C2201" s="1"/>
      <c r="D2201" s="1"/>
      <c r="E2201" s="1"/>
      <c r="H2201" s="6"/>
    </row>
    <row r="2202">
      <c r="A2202" s="1"/>
      <c r="B2202" s="1"/>
      <c r="C2202" s="1"/>
      <c r="D2202" s="1"/>
      <c r="E2202" s="1"/>
      <c r="H2202" s="6"/>
    </row>
    <row r="2203">
      <c r="A2203" s="1"/>
      <c r="B2203" s="1"/>
      <c r="C2203" s="1"/>
      <c r="D2203" s="1"/>
      <c r="E2203" s="1"/>
      <c r="H2203" s="6"/>
    </row>
    <row r="2204">
      <c r="A2204" s="1"/>
      <c r="B2204" s="1"/>
      <c r="C2204" s="1"/>
      <c r="D2204" s="1"/>
      <c r="E2204" s="1"/>
      <c r="H2204" s="6"/>
    </row>
    <row r="2205">
      <c r="A2205" s="1"/>
      <c r="B2205" s="1"/>
      <c r="C2205" s="1"/>
      <c r="D2205" s="1"/>
      <c r="E2205" s="1"/>
      <c r="H2205" s="6"/>
    </row>
    <row r="2206">
      <c r="A2206" s="1"/>
      <c r="B2206" s="1"/>
      <c r="C2206" s="1"/>
      <c r="D2206" s="1"/>
      <c r="E2206" s="1"/>
      <c r="H2206" s="6"/>
    </row>
    <row r="2207">
      <c r="A2207" s="1"/>
      <c r="B2207" s="1"/>
      <c r="C2207" s="1"/>
      <c r="D2207" s="1"/>
      <c r="E2207" s="1"/>
      <c r="H2207" s="6"/>
    </row>
    <row r="2208">
      <c r="A2208" s="1"/>
      <c r="B2208" s="1"/>
      <c r="C2208" s="1"/>
      <c r="D2208" s="1"/>
      <c r="E2208" s="1"/>
      <c r="H2208" s="6"/>
    </row>
    <row r="2209">
      <c r="A2209" s="1"/>
      <c r="B2209" s="1"/>
      <c r="C2209" s="1"/>
      <c r="D2209" s="1"/>
      <c r="E2209" s="1"/>
      <c r="H2209" s="6"/>
    </row>
    <row r="2210">
      <c r="A2210" s="1"/>
      <c r="B2210" s="1"/>
      <c r="C2210" s="1"/>
      <c r="D2210" s="1"/>
      <c r="E2210" s="1"/>
      <c r="H2210" s="6"/>
    </row>
    <row r="2211">
      <c r="A2211" s="1"/>
      <c r="B2211" s="1"/>
      <c r="C2211" s="1"/>
      <c r="D2211" s="1"/>
      <c r="E2211" s="1"/>
      <c r="H2211" s="6"/>
    </row>
    <row r="2212">
      <c r="A2212" s="1"/>
      <c r="B2212" s="1"/>
      <c r="C2212" s="1"/>
      <c r="D2212" s="1"/>
      <c r="E2212" s="1"/>
      <c r="H2212" s="6"/>
    </row>
    <row r="2213">
      <c r="A2213" s="1"/>
      <c r="B2213" s="1"/>
      <c r="C2213" s="1"/>
      <c r="D2213" s="1"/>
      <c r="E2213" s="1"/>
      <c r="H2213" s="6"/>
    </row>
    <row r="2214">
      <c r="A2214" s="1"/>
      <c r="B2214" s="1"/>
      <c r="C2214" s="1"/>
      <c r="D2214" s="1"/>
      <c r="E2214" s="1"/>
      <c r="H2214" s="6"/>
    </row>
    <row r="2215">
      <c r="A2215" s="1"/>
      <c r="B2215" s="1"/>
      <c r="C2215" s="1"/>
      <c r="D2215" s="1"/>
      <c r="E2215" s="1"/>
      <c r="H2215" s="6"/>
    </row>
    <row r="2216">
      <c r="A2216" s="1"/>
      <c r="B2216" s="1"/>
      <c r="C2216" s="1"/>
      <c r="D2216" s="1"/>
      <c r="E2216" s="1"/>
      <c r="H2216" s="6"/>
    </row>
    <row r="2217">
      <c r="A2217" s="1"/>
      <c r="B2217" s="1"/>
      <c r="C2217" s="1"/>
      <c r="D2217" s="1"/>
      <c r="E2217" s="1"/>
      <c r="H2217" s="6"/>
    </row>
    <row r="2218">
      <c r="A2218" s="1"/>
      <c r="B2218" s="1"/>
      <c r="C2218" s="1"/>
      <c r="D2218" s="1"/>
      <c r="E2218" s="1"/>
      <c r="H2218" s="6"/>
    </row>
    <row r="2219">
      <c r="A2219" s="1"/>
      <c r="B2219" s="1"/>
      <c r="C2219" s="1"/>
      <c r="D2219" s="1"/>
      <c r="E2219" s="1"/>
      <c r="H2219" s="6"/>
    </row>
    <row r="2220">
      <c r="A2220" s="1"/>
      <c r="B2220" s="1"/>
      <c r="C2220" s="1"/>
      <c r="D2220" s="1"/>
      <c r="E2220" s="1"/>
      <c r="H2220" s="6"/>
    </row>
    <row r="2221">
      <c r="A2221" s="1"/>
      <c r="B2221" s="1"/>
      <c r="C2221" s="1"/>
      <c r="D2221" s="1"/>
      <c r="E2221" s="1"/>
      <c r="H2221" s="6"/>
    </row>
    <row r="2222">
      <c r="A2222" s="1"/>
      <c r="B2222" s="1"/>
      <c r="C2222" s="1"/>
      <c r="D2222" s="1"/>
      <c r="E2222" s="1"/>
      <c r="H2222" s="6"/>
    </row>
    <row r="2223">
      <c r="A2223" s="1"/>
      <c r="B2223" s="1"/>
      <c r="C2223" s="1"/>
      <c r="D2223" s="1"/>
      <c r="E2223" s="1"/>
      <c r="H2223" s="6"/>
    </row>
    <row r="2224">
      <c r="A2224" s="1"/>
      <c r="B2224" s="1"/>
      <c r="C2224" s="1"/>
      <c r="D2224" s="1"/>
      <c r="E2224" s="1"/>
      <c r="H2224" s="6"/>
    </row>
    <row r="2225">
      <c r="A2225" s="1"/>
      <c r="B2225" s="1"/>
      <c r="C2225" s="1"/>
      <c r="D2225" s="1"/>
      <c r="E2225" s="1"/>
      <c r="H2225" s="6"/>
    </row>
    <row r="2226">
      <c r="A2226" s="1"/>
      <c r="B2226" s="1"/>
      <c r="C2226" s="1"/>
      <c r="D2226" s="1"/>
      <c r="E2226" s="1"/>
      <c r="H2226" s="6"/>
    </row>
    <row r="2227">
      <c r="A2227" s="1"/>
      <c r="B2227" s="1"/>
      <c r="C2227" s="1"/>
      <c r="D2227" s="1"/>
      <c r="E2227" s="1"/>
      <c r="H2227" s="6"/>
    </row>
    <row r="2228">
      <c r="A2228" s="1"/>
      <c r="B2228" s="1"/>
      <c r="C2228" s="1"/>
      <c r="D2228" s="1"/>
      <c r="E2228" s="1"/>
      <c r="H2228" s="6"/>
    </row>
    <row r="2229">
      <c r="A2229" s="1"/>
      <c r="B2229" s="1"/>
      <c r="C2229" s="1"/>
      <c r="D2229" s="1"/>
      <c r="E2229" s="1"/>
      <c r="H2229" s="6"/>
    </row>
    <row r="2230">
      <c r="A2230" s="1"/>
      <c r="B2230" s="1"/>
      <c r="C2230" s="1"/>
      <c r="D2230" s="1"/>
      <c r="E2230" s="1"/>
      <c r="H2230" s="6"/>
    </row>
    <row r="2231">
      <c r="A2231" s="1"/>
      <c r="B2231" s="1"/>
      <c r="C2231" s="1"/>
      <c r="D2231" s="1"/>
      <c r="E2231" s="1"/>
      <c r="H2231" s="6"/>
    </row>
    <row r="2232">
      <c r="A2232" s="1"/>
      <c r="B2232" s="1"/>
      <c r="C2232" s="1"/>
      <c r="D2232" s="1"/>
      <c r="E2232" s="1"/>
      <c r="H2232" s="6"/>
    </row>
    <row r="2233">
      <c r="A2233" s="1"/>
      <c r="B2233" s="1"/>
      <c r="C2233" s="1"/>
      <c r="D2233" s="1"/>
      <c r="E2233" s="1"/>
      <c r="H2233" s="6"/>
    </row>
    <row r="2234">
      <c r="A2234" s="1"/>
      <c r="B2234" s="1"/>
      <c r="C2234" s="1"/>
      <c r="D2234" s="1"/>
      <c r="E2234" s="1"/>
      <c r="H2234" s="6"/>
    </row>
    <row r="2235">
      <c r="A2235" s="1"/>
      <c r="B2235" s="1"/>
      <c r="C2235" s="1"/>
      <c r="D2235" s="1"/>
      <c r="E2235" s="1"/>
      <c r="H2235" s="6"/>
    </row>
    <row r="2236">
      <c r="A2236" s="1"/>
      <c r="B2236" s="1"/>
      <c r="C2236" s="1"/>
      <c r="D2236" s="1"/>
      <c r="E2236" s="1"/>
      <c r="H2236" s="6"/>
    </row>
    <row r="2237">
      <c r="A2237" s="1"/>
      <c r="B2237" s="1"/>
      <c r="C2237" s="1"/>
      <c r="D2237" s="1"/>
      <c r="E2237" s="1"/>
      <c r="H2237" s="6"/>
    </row>
    <row r="2238">
      <c r="A2238" s="1"/>
      <c r="B2238" s="1"/>
      <c r="C2238" s="1"/>
      <c r="D2238" s="1"/>
      <c r="E2238" s="1"/>
      <c r="H2238" s="6"/>
    </row>
    <row r="2239">
      <c r="A2239" s="1"/>
      <c r="B2239" s="1"/>
      <c r="C2239" s="1"/>
      <c r="D2239" s="1"/>
      <c r="E2239" s="1"/>
      <c r="H2239" s="6"/>
    </row>
    <row r="2240">
      <c r="A2240" s="1"/>
      <c r="B2240" s="1"/>
      <c r="C2240" s="1"/>
      <c r="D2240" s="1"/>
      <c r="E2240" s="1"/>
      <c r="H2240" s="6"/>
    </row>
    <row r="2241">
      <c r="A2241" s="1"/>
      <c r="B2241" s="1"/>
      <c r="C2241" s="1"/>
      <c r="D2241" s="1"/>
      <c r="E2241" s="1"/>
      <c r="H2241" s="6"/>
    </row>
    <row r="2242">
      <c r="A2242" s="1"/>
      <c r="B2242" s="1"/>
      <c r="C2242" s="1"/>
      <c r="D2242" s="1"/>
      <c r="E2242" s="1"/>
      <c r="H2242" s="6"/>
    </row>
    <row r="2243">
      <c r="A2243" s="1"/>
      <c r="B2243" s="1"/>
      <c r="C2243" s="1"/>
      <c r="D2243" s="1"/>
      <c r="E2243" s="1"/>
      <c r="H2243" s="6"/>
    </row>
    <row r="2244">
      <c r="A2244" s="1"/>
      <c r="B2244" s="1"/>
      <c r="C2244" s="1"/>
      <c r="D2244" s="1"/>
      <c r="E2244" s="1"/>
      <c r="H2244" s="6"/>
    </row>
    <row r="2245">
      <c r="A2245" s="1"/>
      <c r="B2245" s="1"/>
      <c r="C2245" s="1"/>
      <c r="D2245" s="1"/>
      <c r="E2245" s="1"/>
      <c r="H2245" s="6"/>
    </row>
    <row r="2246">
      <c r="A2246" s="1"/>
      <c r="B2246" s="1"/>
      <c r="C2246" s="1"/>
      <c r="D2246" s="1"/>
      <c r="E2246" s="1"/>
      <c r="H2246" s="6"/>
    </row>
    <row r="2247">
      <c r="A2247" s="1"/>
      <c r="B2247" s="1"/>
      <c r="C2247" s="1"/>
      <c r="D2247" s="1"/>
      <c r="E2247" s="1"/>
      <c r="H2247" s="6"/>
    </row>
    <row r="2248">
      <c r="A2248" s="1"/>
      <c r="B2248" s="1"/>
      <c r="C2248" s="1"/>
      <c r="D2248" s="1"/>
      <c r="E2248" s="1"/>
      <c r="H2248" s="6"/>
    </row>
    <row r="2249">
      <c r="A2249" s="1"/>
      <c r="B2249" s="1"/>
      <c r="C2249" s="1"/>
      <c r="D2249" s="1"/>
      <c r="E2249" s="1"/>
      <c r="H2249" s="6"/>
    </row>
    <row r="2250">
      <c r="A2250" s="1"/>
      <c r="B2250" s="1"/>
      <c r="C2250" s="1"/>
      <c r="D2250" s="1"/>
      <c r="E2250" s="1"/>
      <c r="H2250" s="6"/>
    </row>
    <row r="2251">
      <c r="A2251" s="1"/>
      <c r="B2251" s="1"/>
      <c r="C2251" s="1"/>
      <c r="D2251" s="1"/>
      <c r="E2251" s="1"/>
      <c r="H2251" s="6"/>
    </row>
    <row r="2252">
      <c r="A2252" s="1"/>
      <c r="B2252" s="1"/>
      <c r="C2252" s="1"/>
      <c r="D2252" s="1"/>
      <c r="E2252" s="1"/>
      <c r="H2252" s="6"/>
    </row>
    <row r="2253">
      <c r="A2253" s="1"/>
      <c r="B2253" s="1"/>
      <c r="C2253" s="1"/>
      <c r="D2253" s="1"/>
      <c r="E2253" s="1"/>
      <c r="H2253" s="6"/>
    </row>
    <row r="2254">
      <c r="A2254" s="1"/>
      <c r="B2254" s="1"/>
      <c r="C2254" s="1"/>
      <c r="D2254" s="1"/>
      <c r="E2254" s="1"/>
      <c r="H2254" s="6"/>
    </row>
    <row r="2255">
      <c r="A2255" s="1"/>
      <c r="B2255" s="1"/>
      <c r="C2255" s="1"/>
      <c r="D2255" s="1"/>
      <c r="E2255" s="1"/>
      <c r="H2255" s="6"/>
    </row>
    <row r="2256">
      <c r="A2256" s="1"/>
      <c r="B2256" s="1"/>
      <c r="C2256" s="1"/>
      <c r="D2256" s="1"/>
      <c r="E2256" s="1"/>
      <c r="H2256" s="6"/>
    </row>
    <row r="2257">
      <c r="A2257" s="1"/>
      <c r="B2257" s="1"/>
      <c r="C2257" s="1"/>
      <c r="D2257" s="1"/>
      <c r="E2257" s="1"/>
      <c r="H2257" s="6"/>
    </row>
    <row r="2258">
      <c r="A2258" s="1"/>
      <c r="B2258" s="1"/>
      <c r="C2258" s="1"/>
      <c r="D2258" s="1"/>
      <c r="E2258" s="1"/>
      <c r="H2258" s="6"/>
    </row>
    <row r="2259">
      <c r="A2259" s="1"/>
      <c r="B2259" s="1"/>
      <c r="C2259" s="1"/>
      <c r="D2259" s="1"/>
      <c r="E2259" s="1"/>
      <c r="H2259" s="6"/>
    </row>
    <row r="2260">
      <c r="A2260" s="1"/>
      <c r="B2260" s="1"/>
      <c r="C2260" s="1"/>
      <c r="D2260" s="1"/>
      <c r="E2260" s="1"/>
      <c r="H2260" s="6"/>
    </row>
    <row r="2261">
      <c r="A2261" s="1"/>
      <c r="B2261" s="1"/>
      <c r="C2261" s="1"/>
      <c r="D2261" s="1"/>
      <c r="E2261" s="1"/>
      <c r="H2261" s="6"/>
    </row>
    <row r="2262">
      <c r="A2262" s="1"/>
      <c r="B2262" s="1"/>
      <c r="C2262" s="1"/>
      <c r="D2262" s="1"/>
      <c r="E2262" s="1"/>
      <c r="H2262" s="6"/>
    </row>
    <row r="2263">
      <c r="A2263" s="1"/>
      <c r="B2263" s="1"/>
      <c r="C2263" s="1"/>
      <c r="D2263" s="1"/>
      <c r="E2263" s="1"/>
      <c r="H2263" s="6"/>
    </row>
    <row r="2264">
      <c r="A2264" s="1"/>
      <c r="B2264" s="1"/>
      <c r="C2264" s="1"/>
      <c r="D2264" s="1"/>
      <c r="E2264" s="1"/>
      <c r="H2264" s="6"/>
    </row>
    <row r="2265">
      <c r="A2265" s="1"/>
      <c r="B2265" s="1"/>
      <c r="C2265" s="1"/>
      <c r="D2265" s="1"/>
      <c r="E2265" s="1"/>
      <c r="H2265" s="6"/>
    </row>
    <row r="2266">
      <c r="A2266" s="1"/>
      <c r="B2266" s="1"/>
      <c r="C2266" s="1"/>
      <c r="D2266" s="1"/>
      <c r="E2266" s="1"/>
      <c r="H2266" s="6"/>
    </row>
    <row r="2267">
      <c r="A2267" s="1"/>
      <c r="B2267" s="1"/>
      <c r="C2267" s="1"/>
      <c r="D2267" s="1"/>
      <c r="E2267" s="1"/>
      <c r="H2267" s="6"/>
    </row>
    <row r="2268">
      <c r="A2268" s="1"/>
      <c r="B2268" s="1"/>
      <c r="C2268" s="1"/>
      <c r="D2268" s="1"/>
      <c r="E2268" s="1"/>
      <c r="H2268" s="6"/>
    </row>
    <row r="2269">
      <c r="A2269" s="1"/>
      <c r="B2269" s="1"/>
      <c r="C2269" s="1"/>
      <c r="D2269" s="1"/>
      <c r="E2269" s="1"/>
      <c r="H2269" s="6"/>
    </row>
    <row r="2270">
      <c r="A2270" s="1"/>
      <c r="B2270" s="1"/>
      <c r="C2270" s="1"/>
      <c r="D2270" s="1"/>
      <c r="E2270" s="1"/>
      <c r="H2270" s="6"/>
    </row>
    <row r="2271">
      <c r="A2271" s="1"/>
      <c r="B2271" s="1"/>
      <c r="C2271" s="1"/>
      <c r="D2271" s="1"/>
      <c r="E2271" s="1"/>
      <c r="H2271" s="6"/>
    </row>
    <row r="2272">
      <c r="A2272" s="1"/>
      <c r="B2272" s="1"/>
      <c r="C2272" s="1"/>
      <c r="D2272" s="1"/>
      <c r="E2272" s="1"/>
      <c r="H2272" s="6"/>
    </row>
    <row r="2273">
      <c r="A2273" s="1"/>
      <c r="B2273" s="1"/>
      <c r="C2273" s="1"/>
      <c r="D2273" s="1"/>
      <c r="E2273" s="1"/>
      <c r="H2273" s="6"/>
    </row>
    <row r="2274">
      <c r="A2274" s="1"/>
      <c r="B2274" s="1"/>
      <c r="C2274" s="1"/>
      <c r="D2274" s="1"/>
      <c r="E2274" s="1"/>
      <c r="H2274" s="6"/>
    </row>
    <row r="2275">
      <c r="A2275" s="1"/>
      <c r="B2275" s="1"/>
      <c r="C2275" s="1"/>
      <c r="D2275" s="1"/>
      <c r="E2275" s="1"/>
      <c r="H2275" s="6"/>
    </row>
    <row r="2276">
      <c r="A2276" s="1"/>
      <c r="B2276" s="1"/>
      <c r="C2276" s="1"/>
      <c r="D2276" s="1"/>
      <c r="E2276" s="1"/>
      <c r="H2276" s="6"/>
    </row>
    <row r="2277">
      <c r="A2277" s="1"/>
      <c r="B2277" s="1"/>
      <c r="C2277" s="1"/>
      <c r="D2277" s="1"/>
      <c r="E2277" s="1"/>
      <c r="H2277" s="6"/>
    </row>
    <row r="2278">
      <c r="A2278" s="1"/>
      <c r="B2278" s="1"/>
      <c r="C2278" s="1"/>
      <c r="D2278" s="1"/>
      <c r="E2278" s="1"/>
      <c r="H2278" s="6"/>
    </row>
    <row r="2279">
      <c r="A2279" s="1"/>
      <c r="B2279" s="1"/>
      <c r="C2279" s="1"/>
      <c r="D2279" s="1"/>
      <c r="E2279" s="1"/>
      <c r="H2279" s="6"/>
    </row>
    <row r="2280">
      <c r="A2280" s="1"/>
      <c r="B2280" s="1"/>
      <c r="C2280" s="1"/>
      <c r="D2280" s="1"/>
      <c r="E2280" s="1"/>
      <c r="H2280" s="6"/>
    </row>
    <row r="2281">
      <c r="A2281" s="1"/>
      <c r="B2281" s="1"/>
      <c r="C2281" s="1"/>
      <c r="D2281" s="1"/>
      <c r="E2281" s="1"/>
      <c r="H2281" s="6"/>
    </row>
    <row r="2282">
      <c r="A2282" s="1"/>
      <c r="B2282" s="1"/>
      <c r="C2282" s="1"/>
      <c r="D2282" s="1"/>
      <c r="E2282" s="1"/>
      <c r="H2282" s="6"/>
    </row>
    <row r="2283">
      <c r="A2283" s="1"/>
      <c r="B2283" s="1"/>
      <c r="C2283" s="1"/>
      <c r="D2283" s="1"/>
      <c r="E2283" s="1"/>
      <c r="H2283" s="6"/>
    </row>
    <row r="2284">
      <c r="A2284" s="1"/>
      <c r="B2284" s="1"/>
      <c r="C2284" s="1"/>
      <c r="D2284" s="1"/>
      <c r="E2284" s="1"/>
      <c r="H2284" s="6"/>
    </row>
    <row r="2285">
      <c r="A2285" s="1"/>
      <c r="B2285" s="1"/>
      <c r="C2285" s="1"/>
      <c r="D2285" s="1"/>
      <c r="E2285" s="1"/>
      <c r="H2285" s="6"/>
    </row>
    <row r="2286">
      <c r="A2286" s="1"/>
      <c r="B2286" s="1"/>
      <c r="C2286" s="1"/>
      <c r="D2286" s="1"/>
      <c r="E2286" s="1"/>
      <c r="H2286" s="6"/>
    </row>
    <row r="2287">
      <c r="A2287" s="1"/>
      <c r="B2287" s="1"/>
      <c r="C2287" s="1"/>
      <c r="D2287" s="1"/>
      <c r="E2287" s="1"/>
      <c r="H2287" s="6"/>
    </row>
    <row r="2288">
      <c r="A2288" s="1"/>
      <c r="B2288" s="1"/>
      <c r="C2288" s="1"/>
      <c r="D2288" s="1"/>
      <c r="E2288" s="1"/>
      <c r="H2288" s="6"/>
    </row>
    <row r="2289">
      <c r="A2289" s="1"/>
      <c r="B2289" s="1"/>
      <c r="C2289" s="1"/>
      <c r="D2289" s="1"/>
      <c r="E2289" s="1"/>
      <c r="H2289" s="6"/>
    </row>
    <row r="2290">
      <c r="A2290" s="1"/>
      <c r="B2290" s="1"/>
      <c r="C2290" s="1"/>
      <c r="D2290" s="1"/>
      <c r="E2290" s="1"/>
      <c r="H2290" s="6"/>
    </row>
    <row r="2291">
      <c r="A2291" s="1"/>
      <c r="B2291" s="1"/>
      <c r="C2291" s="1"/>
      <c r="D2291" s="1"/>
      <c r="E2291" s="1"/>
      <c r="H2291" s="6"/>
    </row>
    <row r="2292">
      <c r="A2292" s="1"/>
      <c r="B2292" s="1"/>
      <c r="C2292" s="1"/>
      <c r="D2292" s="1"/>
      <c r="E2292" s="1"/>
      <c r="H2292" s="6"/>
    </row>
    <row r="2293">
      <c r="A2293" s="1"/>
      <c r="B2293" s="1"/>
      <c r="C2293" s="1"/>
      <c r="D2293" s="1"/>
      <c r="E2293" s="1"/>
      <c r="H2293" s="6"/>
    </row>
    <row r="2294">
      <c r="A2294" s="1"/>
      <c r="B2294" s="1"/>
      <c r="C2294" s="1"/>
      <c r="D2294" s="1"/>
      <c r="E2294" s="1"/>
      <c r="H2294" s="6"/>
    </row>
    <row r="2295">
      <c r="A2295" s="1"/>
      <c r="B2295" s="1"/>
      <c r="C2295" s="1"/>
      <c r="D2295" s="1"/>
      <c r="E2295" s="1"/>
      <c r="H2295" s="6"/>
    </row>
    <row r="2296">
      <c r="A2296" s="1"/>
      <c r="B2296" s="1"/>
      <c r="C2296" s="1"/>
      <c r="D2296" s="1"/>
      <c r="E2296" s="1"/>
      <c r="H2296" s="6"/>
    </row>
    <row r="2297">
      <c r="A2297" s="1"/>
      <c r="B2297" s="1"/>
      <c r="C2297" s="1"/>
      <c r="D2297" s="1"/>
      <c r="E2297" s="1"/>
      <c r="H2297" s="6"/>
    </row>
    <row r="2298">
      <c r="A2298" s="1"/>
      <c r="B2298" s="1"/>
      <c r="C2298" s="1"/>
      <c r="D2298" s="1"/>
      <c r="E2298" s="1"/>
      <c r="H2298" s="6"/>
    </row>
    <row r="2299">
      <c r="A2299" s="1"/>
      <c r="B2299" s="1"/>
      <c r="C2299" s="1"/>
      <c r="D2299" s="1"/>
      <c r="E2299" s="1"/>
      <c r="H2299" s="6"/>
    </row>
    <row r="2300">
      <c r="A2300" s="1"/>
      <c r="B2300" s="1"/>
      <c r="C2300" s="1"/>
      <c r="D2300" s="1"/>
      <c r="E2300" s="1"/>
      <c r="H2300" s="6"/>
    </row>
    <row r="2301">
      <c r="A2301" s="1"/>
      <c r="B2301" s="1"/>
      <c r="C2301" s="1"/>
      <c r="D2301" s="1"/>
      <c r="E2301" s="1"/>
      <c r="H2301" s="6"/>
    </row>
    <row r="2302">
      <c r="A2302" s="1"/>
      <c r="B2302" s="1"/>
      <c r="C2302" s="1"/>
      <c r="D2302" s="1"/>
      <c r="E2302" s="1"/>
      <c r="H2302" s="6"/>
    </row>
    <row r="2303">
      <c r="A2303" s="1"/>
      <c r="B2303" s="1"/>
      <c r="C2303" s="1"/>
      <c r="D2303" s="1"/>
      <c r="E2303" s="1"/>
      <c r="H2303" s="6"/>
    </row>
    <row r="2304">
      <c r="A2304" s="1"/>
      <c r="B2304" s="1"/>
      <c r="C2304" s="1"/>
      <c r="D2304" s="1"/>
      <c r="E2304" s="1"/>
      <c r="H2304" s="6"/>
    </row>
    <row r="2305">
      <c r="A2305" s="1"/>
      <c r="B2305" s="1"/>
      <c r="C2305" s="1"/>
      <c r="D2305" s="1"/>
      <c r="E2305" s="1"/>
      <c r="H2305" s="6"/>
    </row>
    <row r="2306">
      <c r="A2306" s="1"/>
      <c r="B2306" s="1"/>
      <c r="C2306" s="1"/>
      <c r="D2306" s="1"/>
      <c r="E2306" s="1"/>
      <c r="H2306" s="6"/>
    </row>
    <row r="2307">
      <c r="A2307" s="1"/>
      <c r="B2307" s="1"/>
      <c r="C2307" s="1"/>
      <c r="D2307" s="1"/>
      <c r="E2307" s="1"/>
      <c r="H2307" s="6"/>
    </row>
    <row r="2308">
      <c r="A2308" s="1"/>
      <c r="B2308" s="1"/>
      <c r="C2308" s="1"/>
      <c r="D2308" s="1"/>
      <c r="E2308" s="1"/>
      <c r="H2308" s="6"/>
    </row>
    <row r="2309">
      <c r="A2309" s="1"/>
      <c r="B2309" s="1"/>
      <c r="C2309" s="1"/>
      <c r="D2309" s="1"/>
      <c r="E2309" s="1"/>
      <c r="H2309" s="6"/>
    </row>
    <row r="2310">
      <c r="A2310" s="1"/>
      <c r="B2310" s="1"/>
      <c r="C2310" s="1"/>
      <c r="D2310" s="1"/>
      <c r="E2310" s="1"/>
      <c r="H2310" s="6"/>
    </row>
    <row r="2311">
      <c r="A2311" s="1"/>
      <c r="B2311" s="1"/>
      <c r="C2311" s="1"/>
      <c r="D2311" s="1"/>
      <c r="E2311" s="1"/>
      <c r="H2311" s="6"/>
    </row>
    <row r="2312">
      <c r="A2312" s="1"/>
      <c r="B2312" s="1"/>
      <c r="C2312" s="1"/>
      <c r="D2312" s="1"/>
      <c r="E2312" s="1"/>
      <c r="H2312" s="6"/>
    </row>
    <row r="2313">
      <c r="A2313" s="1"/>
      <c r="B2313" s="1"/>
      <c r="C2313" s="1"/>
      <c r="D2313" s="1"/>
      <c r="E2313" s="1"/>
      <c r="H2313" s="6"/>
    </row>
    <row r="2314">
      <c r="A2314" s="1"/>
      <c r="B2314" s="1"/>
      <c r="C2314" s="1"/>
      <c r="D2314" s="1"/>
      <c r="E2314" s="1"/>
      <c r="H2314" s="6"/>
    </row>
    <row r="2315">
      <c r="A2315" s="1"/>
      <c r="B2315" s="1"/>
      <c r="C2315" s="1"/>
      <c r="D2315" s="1"/>
      <c r="E2315" s="1"/>
      <c r="H2315" s="6"/>
    </row>
    <row r="2316">
      <c r="A2316" s="1"/>
      <c r="B2316" s="1"/>
      <c r="C2316" s="1"/>
      <c r="D2316" s="1"/>
      <c r="E2316" s="1"/>
      <c r="H2316" s="6"/>
    </row>
    <row r="2317">
      <c r="A2317" s="1"/>
      <c r="B2317" s="1"/>
      <c r="C2317" s="1"/>
      <c r="D2317" s="1"/>
      <c r="E2317" s="1"/>
      <c r="H2317" s="6"/>
    </row>
    <row r="2318">
      <c r="A2318" s="1"/>
      <c r="B2318" s="1"/>
      <c r="C2318" s="1"/>
      <c r="D2318" s="1"/>
      <c r="E2318" s="1"/>
      <c r="H2318" s="6"/>
    </row>
    <row r="2319">
      <c r="A2319" s="1"/>
      <c r="B2319" s="1"/>
      <c r="C2319" s="1"/>
      <c r="D2319" s="1"/>
      <c r="E2319" s="1"/>
      <c r="H2319" s="6"/>
    </row>
    <row r="2320">
      <c r="A2320" s="1"/>
      <c r="B2320" s="1"/>
      <c r="C2320" s="1"/>
      <c r="D2320" s="1"/>
      <c r="E2320" s="1"/>
      <c r="H2320" s="6"/>
    </row>
    <row r="2321">
      <c r="A2321" s="1"/>
      <c r="B2321" s="1"/>
      <c r="C2321" s="1"/>
      <c r="D2321" s="1"/>
      <c r="E2321" s="1"/>
      <c r="H2321" s="6"/>
    </row>
    <row r="2322">
      <c r="A2322" s="1"/>
      <c r="B2322" s="1"/>
      <c r="C2322" s="1"/>
      <c r="D2322" s="1"/>
      <c r="E2322" s="1"/>
      <c r="H2322" s="6"/>
    </row>
    <row r="2323">
      <c r="A2323" s="1"/>
      <c r="B2323" s="1"/>
      <c r="C2323" s="1"/>
      <c r="D2323" s="1"/>
      <c r="E2323" s="1"/>
      <c r="H2323" s="6"/>
    </row>
    <row r="2324">
      <c r="A2324" s="1"/>
      <c r="B2324" s="1"/>
      <c r="C2324" s="1"/>
      <c r="D2324" s="1"/>
      <c r="E2324" s="1"/>
      <c r="H2324" s="6"/>
    </row>
    <row r="2325">
      <c r="A2325" s="1"/>
      <c r="B2325" s="1"/>
      <c r="C2325" s="1"/>
      <c r="D2325" s="1"/>
      <c r="E2325" s="1"/>
      <c r="H2325" s="6"/>
    </row>
    <row r="2326">
      <c r="A2326" s="1"/>
      <c r="B2326" s="1"/>
      <c r="C2326" s="1"/>
      <c r="D2326" s="1"/>
      <c r="E2326" s="1"/>
      <c r="H2326" s="6"/>
    </row>
    <row r="2327">
      <c r="A2327" s="1"/>
      <c r="B2327" s="1"/>
      <c r="C2327" s="1"/>
      <c r="D2327" s="1"/>
      <c r="E2327" s="1"/>
      <c r="H2327" s="6"/>
    </row>
    <row r="2328">
      <c r="A2328" s="1"/>
      <c r="B2328" s="1"/>
      <c r="C2328" s="1"/>
      <c r="D2328" s="1"/>
      <c r="E2328" s="1"/>
      <c r="H2328" s="6"/>
    </row>
    <row r="2329">
      <c r="A2329" s="1"/>
      <c r="B2329" s="1"/>
      <c r="C2329" s="1"/>
      <c r="D2329" s="1"/>
      <c r="E2329" s="1"/>
      <c r="H2329" s="6"/>
    </row>
    <row r="2330">
      <c r="A2330" s="1"/>
      <c r="B2330" s="1"/>
      <c r="C2330" s="1"/>
      <c r="D2330" s="1"/>
      <c r="E2330" s="1"/>
      <c r="H2330" s="6"/>
    </row>
    <row r="2331">
      <c r="A2331" s="1"/>
      <c r="B2331" s="1"/>
      <c r="C2331" s="1"/>
      <c r="D2331" s="1"/>
      <c r="E2331" s="1"/>
      <c r="H2331" s="6"/>
    </row>
    <row r="2332">
      <c r="A2332" s="1"/>
      <c r="B2332" s="1"/>
      <c r="C2332" s="1"/>
      <c r="D2332" s="1"/>
      <c r="E2332" s="1"/>
      <c r="H2332" s="6"/>
    </row>
    <row r="2333">
      <c r="A2333" s="1"/>
      <c r="B2333" s="1"/>
      <c r="C2333" s="1"/>
      <c r="D2333" s="1"/>
      <c r="E2333" s="1"/>
      <c r="H2333" s="6"/>
    </row>
    <row r="2334">
      <c r="A2334" s="1"/>
      <c r="B2334" s="1"/>
      <c r="C2334" s="1"/>
      <c r="D2334" s="1"/>
      <c r="E2334" s="1"/>
      <c r="H2334" s="6"/>
    </row>
    <row r="2335">
      <c r="A2335" s="1"/>
      <c r="B2335" s="1"/>
      <c r="C2335" s="1"/>
      <c r="D2335" s="1"/>
      <c r="E2335" s="1"/>
      <c r="H2335" s="6"/>
    </row>
    <row r="2336">
      <c r="A2336" s="1"/>
      <c r="B2336" s="1"/>
      <c r="C2336" s="1"/>
      <c r="D2336" s="1"/>
      <c r="E2336" s="1"/>
      <c r="H2336" s="6"/>
    </row>
    <row r="2337">
      <c r="A2337" s="1"/>
      <c r="B2337" s="1"/>
      <c r="C2337" s="1"/>
      <c r="D2337" s="1"/>
      <c r="E2337" s="1"/>
      <c r="H2337" s="6"/>
    </row>
    <row r="2338">
      <c r="A2338" s="1"/>
      <c r="B2338" s="1"/>
      <c r="C2338" s="1"/>
      <c r="D2338" s="1"/>
      <c r="E2338" s="1"/>
      <c r="H2338" s="6"/>
    </row>
    <row r="2339">
      <c r="A2339" s="1"/>
      <c r="B2339" s="1"/>
      <c r="C2339" s="1"/>
      <c r="D2339" s="1"/>
      <c r="E2339" s="1"/>
      <c r="H2339" s="6"/>
    </row>
    <row r="2340">
      <c r="A2340" s="1"/>
      <c r="B2340" s="1"/>
      <c r="C2340" s="1"/>
      <c r="D2340" s="1"/>
      <c r="E2340" s="1"/>
      <c r="H2340" s="6"/>
    </row>
    <row r="2341">
      <c r="A2341" s="1"/>
      <c r="B2341" s="1"/>
      <c r="C2341" s="1"/>
      <c r="D2341" s="1"/>
      <c r="E2341" s="1"/>
      <c r="H2341" s="6"/>
    </row>
    <row r="2342">
      <c r="A2342" s="1"/>
      <c r="B2342" s="1"/>
      <c r="C2342" s="1"/>
      <c r="D2342" s="1"/>
      <c r="E2342" s="1"/>
      <c r="H2342" s="6"/>
    </row>
    <row r="2343">
      <c r="A2343" s="1"/>
      <c r="B2343" s="1"/>
      <c r="C2343" s="1"/>
      <c r="D2343" s="1"/>
      <c r="E2343" s="1"/>
      <c r="H2343" s="6"/>
    </row>
    <row r="2344">
      <c r="A2344" s="1"/>
      <c r="B2344" s="1"/>
      <c r="C2344" s="1"/>
      <c r="D2344" s="1"/>
      <c r="E2344" s="1"/>
      <c r="H2344" s="6"/>
    </row>
    <row r="2345">
      <c r="A2345" s="1"/>
      <c r="B2345" s="1"/>
      <c r="C2345" s="1"/>
      <c r="D2345" s="1"/>
      <c r="E2345" s="1"/>
      <c r="H2345" s="6"/>
    </row>
    <row r="2346">
      <c r="A2346" s="1"/>
      <c r="B2346" s="1"/>
      <c r="C2346" s="1"/>
      <c r="D2346" s="1"/>
      <c r="E2346" s="1"/>
      <c r="H2346" s="6"/>
    </row>
    <row r="2347">
      <c r="A2347" s="1"/>
      <c r="B2347" s="1"/>
      <c r="C2347" s="1"/>
      <c r="D2347" s="1"/>
      <c r="E2347" s="1"/>
      <c r="H2347" s="6"/>
    </row>
    <row r="2348">
      <c r="A2348" s="1"/>
      <c r="B2348" s="1"/>
      <c r="C2348" s="1"/>
      <c r="D2348" s="1"/>
      <c r="E2348" s="1"/>
      <c r="H2348" s="6"/>
    </row>
    <row r="2349">
      <c r="A2349" s="1"/>
      <c r="B2349" s="1"/>
      <c r="C2349" s="1"/>
      <c r="D2349" s="1"/>
      <c r="E2349" s="1"/>
      <c r="H2349" s="6"/>
    </row>
    <row r="2350">
      <c r="A2350" s="1"/>
      <c r="B2350" s="1"/>
      <c r="C2350" s="1"/>
      <c r="D2350" s="1"/>
      <c r="E2350" s="1"/>
      <c r="H2350" s="6"/>
    </row>
    <row r="2351">
      <c r="A2351" s="1"/>
      <c r="B2351" s="1"/>
      <c r="C2351" s="1"/>
      <c r="D2351" s="1"/>
      <c r="E2351" s="1"/>
      <c r="H2351" s="6"/>
    </row>
    <row r="2352">
      <c r="A2352" s="1"/>
      <c r="B2352" s="1"/>
      <c r="C2352" s="1"/>
      <c r="D2352" s="1"/>
      <c r="E2352" s="1"/>
      <c r="H2352" s="6"/>
    </row>
    <row r="2353">
      <c r="A2353" s="1"/>
      <c r="B2353" s="1"/>
      <c r="C2353" s="1"/>
      <c r="D2353" s="1"/>
      <c r="E2353" s="1"/>
      <c r="H2353" s="6"/>
    </row>
    <row r="2354">
      <c r="A2354" s="1"/>
      <c r="B2354" s="1"/>
      <c r="C2354" s="1"/>
      <c r="D2354" s="1"/>
      <c r="E2354" s="1"/>
      <c r="H2354" s="6"/>
    </row>
    <row r="2355">
      <c r="A2355" s="1"/>
      <c r="B2355" s="1"/>
      <c r="C2355" s="1"/>
      <c r="D2355" s="1"/>
      <c r="E2355" s="1"/>
      <c r="H2355" s="6"/>
    </row>
    <row r="2356">
      <c r="A2356" s="1"/>
      <c r="B2356" s="1"/>
      <c r="C2356" s="1"/>
      <c r="D2356" s="1"/>
      <c r="E2356" s="1"/>
      <c r="H2356" s="6"/>
    </row>
    <row r="2357">
      <c r="A2357" s="1"/>
      <c r="B2357" s="1"/>
      <c r="C2357" s="1"/>
      <c r="D2357" s="1"/>
      <c r="E2357" s="1"/>
      <c r="H2357" s="6"/>
    </row>
    <row r="2358">
      <c r="A2358" s="1"/>
      <c r="B2358" s="1"/>
      <c r="C2358" s="1"/>
      <c r="D2358" s="1"/>
      <c r="E2358" s="1"/>
      <c r="H2358" s="6"/>
    </row>
    <row r="2359">
      <c r="A2359" s="1"/>
      <c r="B2359" s="1"/>
      <c r="C2359" s="1"/>
      <c r="D2359" s="1"/>
      <c r="E2359" s="1"/>
      <c r="H2359" s="6"/>
    </row>
    <row r="2360">
      <c r="A2360" s="1"/>
      <c r="B2360" s="1"/>
      <c r="C2360" s="1"/>
      <c r="D2360" s="1"/>
      <c r="E2360" s="1"/>
      <c r="H2360" s="6"/>
    </row>
    <row r="2361">
      <c r="A2361" s="1"/>
      <c r="B2361" s="1"/>
      <c r="C2361" s="1"/>
      <c r="D2361" s="1"/>
      <c r="E2361" s="1"/>
      <c r="H2361" s="6"/>
    </row>
    <row r="2362">
      <c r="A2362" s="1"/>
      <c r="B2362" s="1"/>
      <c r="C2362" s="1"/>
      <c r="D2362" s="1"/>
      <c r="E2362" s="1"/>
      <c r="H2362" s="6"/>
    </row>
    <row r="2363">
      <c r="A2363" s="1"/>
      <c r="B2363" s="1"/>
      <c r="C2363" s="1"/>
      <c r="D2363" s="1"/>
      <c r="E2363" s="1"/>
      <c r="H2363" s="6"/>
    </row>
    <row r="2364">
      <c r="A2364" s="1"/>
      <c r="B2364" s="1"/>
      <c r="C2364" s="1"/>
      <c r="D2364" s="1"/>
      <c r="E2364" s="1"/>
      <c r="H2364" s="6"/>
    </row>
    <row r="2365">
      <c r="A2365" s="1"/>
      <c r="B2365" s="1"/>
      <c r="C2365" s="1"/>
      <c r="D2365" s="1"/>
      <c r="E2365" s="1"/>
      <c r="H2365" s="6"/>
    </row>
    <row r="2366">
      <c r="A2366" s="1"/>
      <c r="B2366" s="1"/>
      <c r="C2366" s="1"/>
      <c r="D2366" s="1"/>
      <c r="E2366" s="1"/>
      <c r="H2366" s="6"/>
    </row>
    <row r="2367">
      <c r="A2367" s="1"/>
      <c r="B2367" s="1"/>
      <c r="C2367" s="1"/>
      <c r="D2367" s="1"/>
      <c r="E2367" s="1"/>
      <c r="H2367" s="6"/>
    </row>
    <row r="2368">
      <c r="A2368" s="1"/>
      <c r="B2368" s="1"/>
      <c r="C2368" s="1"/>
      <c r="D2368" s="1"/>
      <c r="E2368" s="1"/>
      <c r="H2368" s="6"/>
    </row>
    <row r="2369">
      <c r="A2369" s="1"/>
      <c r="B2369" s="1"/>
      <c r="C2369" s="1"/>
      <c r="D2369" s="1"/>
      <c r="E2369" s="1"/>
      <c r="H2369" s="6"/>
    </row>
    <row r="2370">
      <c r="A2370" s="1"/>
      <c r="B2370" s="1"/>
      <c r="C2370" s="1"/>
      <c r="D2370" s="1"/>
      <c r="E2370" s="1"/>
      <c r="H2370" s="6"/>
    </row>
    <row r="2371">
      <c r="A2371" s="1"/>
      <c r="B2371" s="1"/>
      <c r="C2371" s="1"/>
      <c r="D2371" s="1"/>
      <c r="E2371" s="1"/>
      <c r="H2371" s="6"/>
    </row>
    <row r="2372">
      <c r="A2372" s="1"/>
      <c r="B2372" s="1"/>
      <c r="C2372" s="1"/>
      <c r="D2372" s="1"/>
      <c r="E2372" s="1"/>
      <c r="H2372" s="6"/>
    </row>
    <row r="2373">
      <c r="A2373" s="1"/>
      <c r="B2373" s="1"/>
      <c r="C2373" s="1"/>
      <c r="D2373" s="1"/>
      <c r="E2373" s="1"/>
      <c r="H2373" s="6"/>
    </row>
    <row r="2374">
      <c r="A2374" s="1"/>
      <c r="B2374" s="1"/>
      <c r="C2374" s="1"/>
      <c r="D2374" s="1"/>
      <c r="E2374" s="1"/>
      <c r="H2374" s="6"/>
    </row>
    <row r="2375">
      <c r="A2375" s="1"/>
      <c r="B2375" s="1"/>
      <c r="C2375" s="1"/>
      <c r="D2375" s="1"/>
      <c r="E2375" s="1"/>
      <c r="H2375" s="6"/>
    </row>
    <row r="2376">
      <c r="A2376" s="1"/>
      <c r="B2376" s="1"/>
      <c r="C2376" s="1"/>
      <c r="D2376" s="1"/>
      <c r="E2376" s="1"/>
      <c r="H2376" s="6"/>
    </row>
    <row r="2377">
      <c r="A2377" s="1"/>
      <c r="B2377" s="1"/>
      <c r="C2377" s="1"/>
      <c r="D2377" s="1"/>
      <c r="E2377" s="1"/>
      <c r="H2377" s="6"/>
    </row>
    <row r="2378">
      <c r="A2378" s="1"/>
      <c r="B2378" s="1"/>
      <c r="C2378" s="1"/>
      <c r="D2378" s="1"/>
      <c r="E2378" s="1"/>
      <c r="H2378" s="6"/>
    </row>
    <row r="2379">
      <c r="A2379" s="1"/>
      <c r="B2379" s="1"/>
      <c r="C2379" s="1"/>
      <c r="D2379" s="1"/>
      <c r="E2379" s="1"/>
      <c r="H2379" s="6"/>
    </row>
    <row r="2380">
      <c r="A2380" s="1"/>
      <c r="B2380" s="1"/>
      <c r="C2380" s="1"/>
      <c r="D2380" s="1"/>
      <c r="E2380" s="1"/>
      <c r="H2380" s="6"/>
    </row>
    <row r="2381">
      <c r="A2381" s="1"/>
      <c r="B2381" s="1"/>
      <c r="C2381" s="1"/>
      <c r="D2381" s="1"/>
      <c r="E2381" s="1"/>
      <c r="H2381" s="6"/>
    </row>
    <row r="2382">
      <c r="A2382" s="1"/>
      <c r="B2382" s="1"/>
      <c r="C2382" s="1"/>
      <c r="D2382" s="1"/>
      <c r="E2382" s="1"/>
      <c r="H2382" s="6"/>
    </row>
    <row r="2383">
      <c r="A2383" s="1"/>
      <c r="B2383" s="1"/>
      <c r="C2383" s="1"/>
      <c r="D2383" s="1"/>
      <c r="E2383" s="1"/>
      <c r="H2383" s="6"/>
    </row>
    <row r="2384">
      <c r="A2384" s="1"/>
      <c r="B2384" s="1"/>
      <c r="C2384" s="1"/>
      <c r="D2384" s="1"/>
      <c r="E2384" s="1"/>
      <c r="H2384" s="6"/>
    </row>
    <row r="2385">
      <c r="A2385" s="1"/>
      <c r="B2385" s="1"/>
      <c r="C2385" s="1"/>
      <c r="D2385" s="1"/>
      <c r="E2385" s="1"/>
      <c r="H2385" s="6"/>
    </row>
    <row r="2386">
      <c r="A2386" s="1"/>
      <c r="B2386" s="1"/>
      <c r="C2386" s="1"/>
      <c r="D2386" s="1"/>
      <c r="E2386" s="1"/>
      <c r="H2386" s="6"/>
    </row>
    <row r="2387">
      <c r="A2387" s="1"/>
      <c r="B2387" s="1"/>
      <c r="C2387" s="1"/>
      <c r="D2387" s="1"/>
      <c r="E2387" s="1"/>
      <c r="H2387" s="6"/>
    </row>
    <row r="2388">
      <c r="A2388" s="1"/>
      <c r="B2388" s="1"/>
      <c r="C2388" s="1"/>
      <c r="D2388" s="1"/>
      <c r="E2388" s="1"/>
      <c r="H2388" s="6"/>
    </row>
    <row r="2389">
      <c r="A2389" s="1"/>
      <c r="B2389" s="1"/>
      <c r="C2389" s="1"/>
      <c r="D2389" s="1"/>
      <c r="E2389" s="1"/>
      <c r="H2389" s="6"/>
    </row>
    <row r="2390">
      <c r="A2390" s="1"/>
      <c r="B2390" s="1"/>
      <c r="C2390" s="1"/>
      <c r="D2390" s="1"/>
      <c r="E2390" s="1"/>
      <c r="H2390" s="6"/>
    </row>
    <row r="2391">
      <c r="A2391" s="1"/>
      <c r="B2391" s="1"/>
      <c r="C2391" s="1"/>
      <c r="D2391" s="1"/>
      <c r="E2391" s="1"/>
      <c r="H2391" s="6"/>
    </row>
    <row r="2392">
      <c r="A2392" s="1"/>
      <c r="B2392" s="1"/>
      <c r="C2392" s="1"/>
      <c r="D2392" s="1"/>
      <c r="E2392" s="1"/>
      <c r="H2392" s="6"/>
    </row>
    <row r="2393">
      <c r="A2393" s="1"/>
      <c r="B2393" s="1"/>
      <c r="C2393" s="1"/>
      <c r="D2393" s="1"/>
      <c r="E2393" s="1"/>
      <c r="H2393" s="6"/>
    </row>
    <row r="2394">
      <c r="A2394" s="1"/>
      <c r="B2394" s="1"/>
      <c r="C2394" s="1"/>
      <c r="D2394" s="1"/>
      <c r="E2394" s="1"/>
      <c r="H2394" s="6"/>
    </row>
    <row r="2395">
      <c r="A2395" s="1"/>
      <c r="B2395" s="1"/>
      <c r="C2395" s="1"/>
      <c r="D2395" s="1"/>
      <c r="E2395" s="1"/>
      <c r="H2395" s="6"/>
    </row>
    <row r="2396">
      <c r="A2396" s="1"/>
      <c r="B2396" s="1"/>
      <c r="C2396" s="1"/>
      <c r="D2396" s="1"/>
      <c r="E2396" s="1"/>
      <c r="H2396" s="6"/>
    </row>
    <row r="2397">
      <c r="A2397" s="1"/>
      <c r="B2397" s="1"/>
      <c r="C2397" s="1"/>
      <c r="D2397" s="1"/>
      <c r="E2397" s="1"/>
      <c r="H2397" s="6"/>
    </row>
    <row r="2398">
      <c r="A2398" s="1"/>
      <c r="B2398" s="1"/>
      <c r="C2398" s="1"/>
      <c r="D2398" s="1"/>
      <c r="E2398" s="1"/>
      <c r="H2398" s="6"/>
    </row>
  </sheetData>
  <hyperlinks>
    <hyperlink r:id="rId1" ref="D123"/>
    <hyperlink r:id="rId2" ref="D314"/>
    <hyperlink r:id="rId3" ref="D1397"/>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7.5"/>
    <col customWidth="1" min="4" max="4" width="105.63"/>
    <col customWidth="1" min="5" max="5" width="6.88"/>
    <col customWidth="1" min="6" max="6" width="10.13"/>
    <col customWidth="1" min="7" max="7" width="7.25"/>
  </cols>
  <sheetData>
    <row r="1">
      <c r="A1" s="6" t="s">
        <v>8</v>
      </c>
      <c r="B1" s="6" t="s">
        <v>9</v>
      </c>
      <c r="C1" s="6" t="s">
        <v>10</v>
      </c>
      <c r="D1" s="7" t="s">
        <v>11</v>
      </c>
      <c r="E1" s="6" t="s">
        <v>12</v>
      </c>
      <c r="F1" s="21" t="s">
        <v>3059</v>
      </c>
      <c r="G1" s="21" t="s">
        <v>3060</v>
      </c>
    </row>
    <row r="2">
      <c r="A2" s="6" t="s">
        <v>6996</v>
      </c>
      <c r="B2" s="6"/>
      <c r="C2" s="6" t="s">
        <v>5427</v>
      </c>
      <c r="D2" s="7" t="s">
        <v>6997</v>
      </c>
      <c r="E2" s="8">
        <v>1.0</v>
      </c>
      <c r="F2" s="1">
        <v>0.0</v>
      </c>
      <c r="G2" s="1">
        <v>0.0</v>
      </c>
    </row>
    <row r="3">
      <c r="A3" s="6" t="s">
        <v>6998</v>
      </c>
      <c r="B3" s="6"/>
      <c r="C3" s="6" t="s">
        <v>6999</v>
      </c>
      <c r="D3" s="7" t="s">
        <v>7000</v>
      </c>
      <c r="E3" s="8">
        <v>1344.0</v>
      </c>
      <c r="F3" s="1">
        <v>1.0</v>
      </c>
      <c r="G3" s="1">
        <v>0.0</v>
      </c>
    </row>
    <row r="4">
      <c r="A4" s="6" t="s">
        <v>7001</v>
      </c>
      <c r="B4" s="6" t="s">
        <v>6998</v>
      </c>
      <c r="C4" s="6" t="s">
        <v>7002</v>
      </c>
      <c r="D4" s="7" t="s">
        <v>7003</v>
      </c>
      <c r="E4" s="8">
        <v>420.0</v>
      </c>
      <c r="F4" s="1">
        <v>0.0</v>
      </c>
      <c r="G4" s="1">
        <v>0.0</v>
      </c>
    </row>
    <row r="5">
      <c r="A5" s="6" t="s">
        <v>7004</v>
      </c>
      <c r="B5" s="6" t="s">
        <v>7001</v>
      </c>
      <c r="C5" s="6" t="s">
        <v>7005</v>
      </c>
      <c r="D5" s="7" t="s">
        <v>7006</v>
      </c>
      <c r="E5" s="8">
        <v>218.0</v>
      </c>
      <c r="F5" s="1">
        <v>1.0</v>
      </c>
      <c r="G5" s="1">
        <v>1.0</v>
      </c>
    </row>
    <row r="6">
      <c r="A6" s="6" t="s">
        <v>7007</v>
      </c>
      <c r="B6" s="6" t="s">
        <v>7004</v>
      </c>
      <c r="C6" s="6" t="s">
        <v>4325</v>
      </c>
      <c r="D6" s="7" t="s">
        <v>7008</v>
      </c>
      <c r="E6" s="8">
        <v>68.0</v>
      </c>
      <c r="F6" s="1">
        <v>1.0</v>
      </c>
      <c r="G6" s="1">
        <v>1.0</v>
      </c>
    </row>
    <row r="7">
      <c r="A7" s="6" t="s">
        <v>7009</v>
      </c>
      <c r="B7" s="6" t="s">
        <v>7007</v>
      </c>
      <c r="C7" s="6" t="s">
        <v>7010</v>
      </c>
      <c r="D7" s="7" t="s">
        <v>7011</v>
      </c>
      <c r="E7" s="8">
        <v>8.0</v>
      </c>
      <c r="F7" s="1">
        <v>0.0</v>
      </c>
      <c r="G7" s="1">
        <v>0.0</v>
      </c>
    </row>
    <row r="8">
      <c r="A8" s="6" t="s">
        <v>7012</v>
      </c>
      <c r="B8" s="6" t="s">
        <v>7007</v>
      </c>
      <c r="C8" s="6" t="s">
        <v>7013</v>
      </c>
      <c r="D8" s="7" t="s">
        <v>7014</v>
      </c>
      <c r="E8" s="8">
        <v>5.0</v>
      </c>
      <c r="F8" s="1">
        <v>0.0</v>
      </c>
      <c r="G8" s="1">
        <v>0.0</v>
      </c>
    </row>
    <row r="9">
      <c r="A9" s="6" t="s">
        <v>7015</v>
      </c>
      <c r="B9" s="6" t="s">
        <v>7012</v>
      </c>
      <c r="C9" s="6" t="s">
        <v>7016</v>
      </c>
      <c r="D9" s="7" t="s">
        <v>7017</v>
      </c>
      <c r="E9" s="8">
        <v>1.0</v>
      </c>
      <c r="F9" s="1">
        <v>0.0</v>
      </c>
      <c r="G9" s="1">
        <v>0.0</v>
      </c>
    </row>
    <row r="10">
      <c r="A10" s="6" t="s">
        <v>7018</v>
      </c>
      <c r="B10" s="6" t="s">
        <v>6998</v>
      </c>
      <c r="C10" s="6" t="s">
        <v>7019</v>
      </c>
      <c r="D10" s="7" t="s">
        <v>7020</v>
      </c>
      <c r="E10" s="8">
        <v>171.0</v>
      </c>
      <c r="F10" s="1">
        <v>0.0</v>
      </c>
      <c r="G10" s="1">
        <v>1.0</v>
      </c>
    </row>
    <row r="11">
      <c r="A11" s="6" t="s">
        <v>7021</v>
      </c>
      <c r="B11" s="6" t="s">
        <v>7018</v>
      </c>
      <c r="C11" s="6" t="s">
        <v>7022</v>
      </c>
      <c r="D11" s="7" t="s">
        <v>7023</v>
      </c>
      <c r="E11" s="8">
        <v>22.0</v>
      </c>
      <c r="F11" s="1">
        <v>0.0</v>
      </c>
      <c r="G11" s="1">
        <v>2.0</v>
      </c>
    </row>
    <row r="12">
      <c r="A12" s="6" t="s">
        <v>7024</v>
      </c>
      <c r="B12" s="6" t="s">
        <v>7021</v>
      </c>
      <c r="C12" s="6" t="s">
        <v>7025</v>
      </c>
      <c r="D12" s="7" t="s">
        <v>7026</v>
      </c>
      <c r="E12" s="8">
        <v>16.0</v>
      </c>
      <c r="F12" s="1">
        <v>0.0</v>
      </c>
      <c r="G12" s="1">
        <v>2.0</v>
      </c>
    </row>
    <row r="13">
      <c r="A13" s="6" t="s">
        <v>7027</v>
      </c>
      <c r="B13" s="6" t="s">
        <v>7024</v>
      </c>
      <c r="C13" s="6" t="s">
        <v>7028</v>
      </c>
      <c r="D13" s="7" t="s">
        <v>7029</v>
      </c>
      <c r="E13" s="8">
        <v>5.0</v>
      </c>
      <c r="F13" s="1">
        <v>0.0</v>
      </c>
      <c r="G13" s="1">
        <v>1.0</v>
      </c>
    </row>
    <row r="14">
      <c r="A14" s="6" t="s">
        <v>7030</v>
      </c>
      <c r="B14" s="6" t="s">
        <v>7027</v>
      </c>
      <c r="C14" s="6" t="s">
        <v>7031</v>
      </c>
      <c r="D14" s="7" t="s">
        <v>7032</v>
      </c>
      <c r="E14" s="8">
        <v>3.0</v>
      </c>
      <c r="F14" s="1">
        <v>0.0</v>
      </c>
      <c r="G14" s="1">
        <v>0.0</v>
      </c>
    </row>
    <row r="15">
      <c r="A15" s="6" t="s">
        <v>7033</v>
      </c>
      <c r="B15" s="6" t="s">
        <v>6998</v>
      </c>
      <c r="C15" s="6" t="s">
        <v>7034</v>
      </c>
      <c r="D15" s="7" t="s">
        <v>7035</v>
      </c>
      <c r="E15" s="8">
        <v>123.0</v>
      </c>
      <c r="F15" s="1">
        <v>0.0</v>
      </c>
      <c r="G15" s="1">
        <v>0.0</v>
      </c>
    </row>
    <row r="16">
      <c r="A16" s="6" t="s">
        <v>7036</v>
      </c>
      <c r="B16" s="6" t="s">
        <v>6998</v>
      </c>
      <c r="C16" s="6" t="s">
        <v>7037</v>
      </c>
      <c r="D16" s="7" t="s">
        <v>7038</v>
      </c>
      <c r="E16" s="8">
        <v>91.0</v>
      </c>
      <c r="F16" s="1">
        <v>0.0</v>
      </c>
      <c r="G16" s="1">
        <v>2.0</v>
      </c>
    </row>
    <row r="17">
      <c r="A17" s="6" t="s">
        <v>7039</v>
      </c>
      <c r="B17" s="6" t="s">
        <v>7036</v>
      </c>
      <c r="C17" s="6" t="s">
        <v>6999</v>
      </c>
      <c r="D17" s="7" t="s">
        <v>7040</v>
      </c>
      <c r="E17" s="8">
        <v>21.0</v>
      </c>
      <c r="F17" s="1">
        <v>0.0</v>
      </c>
      <c r="G17" s="1">
        <v>0.0</v>
      </c>
    </row>
    <row r="18">
      <c r="A18" s="6" t="s">
        <v>7041</v>
      </c>
      <c r="B18" s="6" t="s">
        <v>7039</v>
      </c>
      <c r="C18" s="6" t="s">
        <v>7042</v>
      </c>
      <c r="D18" s="7" t="s">
        <v>7043</v>
      </c>
      <c r="E18" s="8">
        <v>11.0</v>
      </c>
      <c r="F18" s="1">
        <v>1.0</v>
      </c>
      <c r="G18" s="1">
        <v>0.0</v>
      </c>
    </row>
    <row r="19">
      <c r="A19" s="6" t="s">
        <v>7044</v>
      </c>
      <c r="B19" s="6" t="s">
        <v>7036</v>
      </c>
      <c r="C19" s="6" t="s">
        <v>7045</v>
      </c>
      <c r="D19" s="7" t="s">
        <v>7046</v>
      </c>
      <c r="E19" s="8">
        <v>6.0</v>
      </c>
      <c r="F19" s="1">
        <v>0.0</v>
      </c>
      <c r="G19" s="1">
        <v>2.0</v>
      </c>
    </row>
    <row r="20">
      <c r="A20" s="6" t="s">
        <v>7047</v>
      </c>
      <c r="B20" s="6" t="s">
        <v>7044</v>
      </c>
      <c r="C20" s="6" t="s">
        <v>7037</v>
      </c>
      <c r="D20" s="7" t="s">
        <v>7048</v>
      </c>
      <c r="E20" s="8">
        <v>2.0</v>
      </c>
      <c r="F20" s="1">
        <v>0.0</v>
      </c>
      <c r="G20" s="1">
        <v>0.0</v>
      </c>
    </row>
    <row r="21">
      <c r="A21" s="6" t="s">
        <v>7049</v>
      </c>
      <c r="B21" s="6" t="s">
        <v>7044</v>
      </c>
      <c r="C21" s="6" t="s">
        <v>7022</v>
      </c>
      <c r="D21" s="7" t="s">
        <v>7050</v>
      </c>
      <c r="E21" s="8">
        <v>0.0</v>
      </c>
      <c r="F21" s="1">
        <v>0.0</v>
      </c>
      <c r="G21" s="1">
        <v>0.0</v>
      </c>
    </row>
    <row r="22">
      <c r="A22" s="6" t="s">
        <v>7051</v>
      </c>
      <c r="B22" s="6" t="s">
        <v>6998</v>
      </c>
      <c r="C22" s="6" t="s">
        <v>7052</v>
      </c>
      <c r="D22" s="7" t="s">
        <v>7053</v>
      </c>
      <c r="E22" s="8">
        <v>31.0</v>
      </c>
      <c r="G22" s="1">
        <v>1.0</v>
      </c>
    </row>
    <row r="23">
      <c r="A23" s="6" t="s">
        <v>7054</v>
      </c>
      <c r="B23" s="6" t="s">
        <v>6998</v>
      </c>
      <c r="C23" s="6" t="s">
        <v>7055</v>
      </c>
      <c r="D23" s="7" t="s">
        <v>7056</v>
      </c>
      <c r="E23" s="8">
        <v>18.0</v>
      </c>
      <c r="F23" s="1">
        <v>1.0</v>
      </c>
      <c r="G23" s="1">
        <v>0.0</v>
      </c>
    </row>
    <row r="24">
      <c r="A24" s="6" t="s">
        <v>7057</v>
      </c>
      <c r="B24" s="6" t="s">
        <v>6998</v>
      </c>
      <c r="C24" s="6" t="s">
        <v>7058</v>
      </c>
      <c r="D24" s="7" t="s">
        <v>7059</v>
      </c>
      <c r="E24" s="8">
        <v>7.0</v>
      </c>
      <c r="F24" s="1">
        <v>0.0</v>
      </c>
      <c r="G24" s="1">
        <v>2.0</v>
      </c>
    </row>
    <row r="25">
      <c r="A25" s="6" t="s">
        <v>7060</v>
      </c>
      <c r="B25" s="6" t="s">
        <v>7057</v>
      </c>
      <c r="C25" s="6" t="s">
        <v>6999</v>
      </c>
      <c r="D25" s="7" t="s">
        <v>7061</v>
      </c>
      <c r="E25" s="8">
        <v>5.0</v>
      </c>
      <c r="F25" s="1">
        <v>0.0</v>
      </c>
      <c r="G25" s="1">
        <v>0.0</v>
      </c>
    </row>
    <row r="26">
      <c r="A26" s="6" t="s">
        <v>7062</v>
      </c>
      <c r="B26" s="6" t="s">
        <v>6998</v>
      </c>
      <c r="C26" s="6" t="s">
        <v>7063</v>
      </c>
      <c r="D26" s="7" t="s">
        <v>7064</v>
      </c>
      <c r="E26" s="8">
        <v>3.0</v>
      </c>
      <c r="F26" s="1">
        <v>1.0</v>
      </c>
      <c r="G26" s="1">
        <v>0.0</v>
      </c>
    </row>
    <row r="27">
      <c r="A27" s="6" t="s">
        <v>7065</v>
      </c>
      <c r="B27" s="6" t="s">
        <v>6998</v>
      </c>
      <c r="C27" s="6" t="s">
        <v>7066</v>
      </c>
      <c r="D27" s="7" t="s">
        <v>7067</v>
      </c>
      <c r="E27" s="8">
        <v>2.0</v>
      </c>
      <c r="F27" s="1">
        <v>0.0</v>
      </c>
      <c r="G27" s="1">
        <v>0.0</v>
      </c>
    </row>
    <row r="28">
      <c r="A28" s="6" t="s">
        <v>7068</v>
      </c>
      <c r="B28" s="6" t="s">
        <v>6998</v>
      </c>
      <c r="C28" s="6" t="s">
        <v>7069</v>
      </c>
      <c r="D28" s="7" t="s">
        <v>7070</v>
      </c>
      <c r="E28" s="8">
        <v>1.0</v>
      </c>
      <c r="F28" s="1">
        <v>0.0</v>
      </c>
      <c r="G28" s="1">
        <v>0.0</v>
      </c>
    </row>
    <row r="29">
      <c r="A29" s="6" t="s">
        <v>7071</v>
      </c>
      <c r="B29" s="6" t="s">
        <v>7068</v>
      </c>
      <c r="C29" s="6" t="s">
        <v>6999</v>
      </c>
      <c r="D29" s="7" t="s">
        <v>7072</v>
      </c>
      <c r="E29" s="8">
        <v>20.0</v>
      </c>
      <c r="F29" s="1">
        <v>0.0</v>
      </c>
      <c r="G29" s="1">
        <v>0.0</v>
      </c>
    </row>
    <row r="30">
      <c r="A30" s="6" t="s">
        <v>7073</v>
      </c>
      <c r="B30" s="6" t="s">
        <v>7071</v>
      </c>
      <c r="C30" s="6" t="s">
        <v>7074</v>
      </c>
      <c r="D30" s="7" t="s">
        <v>7075</v>
      </c>
      <c r="E30" s="8">
        <v>6.0</v>
      </c>
      <c r="F30" s="1">
        <v>0.0</v>
      </c>
      <c r="G30" s="1">
        <v>0.0</v>
      </c>
    </row>
    <row r="31">
      <c r="A31" s="6" t="s">
        <v>7076</v>
      </c>
      <c r="B31" s="6" t="s">
        <v>7071</v>
      </c>
      <c r="C31" s="6" t="s">
        <v>7069</v>
      </c>
      <c r="D31" s="7" t="s">
        <v>7077</v>
      </c>
      <c r="E31" s="8">
        <v>4.0</v>
      </c>
      <c r="F31" s="1">
        <v>0.0</v>
      </c>
      <c r="G31" s="1">
        <v>2.0</v>
      </c>
    </row>
    <row r="32">
      <c r="A32" s="6" t="s">
        <v>7078</v>
      </c>
      <c r="B32" s="6" t="s">
        <v>7071</v>
      </c>
      <c r="C32" s="6" t="s">
        <v>7079</v>
      </c>
      <c r="D32" s="7" t="s">
        <v>7080</v>
      </c>
      <c r="E32" s="8">
        <v>3.0</v>
      </c>
      <c r="F32" s="1">
        <v>0.0</v>
      </c>
      <c r="G32" s="1">
        <v>1.0</v>
      </c>
    </row>
    <row r="33">
      <c r="A33" s="6" t="s">
        <v>7081</v>
      </c>
      <c r="B33" s="6" t="s">
        <v>7071</v>
      </c>
      <c r="C33" s="6" t="s">
        <v>7082</v>
      </c>
      <c r="D33" s="7" t="s">
        <v>7083</v>
      </c>
      <c r="E33" s="8">
        <v>3.0</v>
      </c>
      <c r="F33" s="1">
        <v>0.0</v>
      </c>
      <c r="G33" s="1">
        <v>1.0</v>
      </c>
    </row>
    <row r="34">
      <c r="A34" s="6" t="s">
        <v>7084</v>
      </c>
      <c r="B34" s="6" t="s">
        <v>7068</v>
      </c>
      <c r="C34" s="6" t="s">
        <v>5930</v>
      </c>
      <c r="D34" s="7" t="s">
        <v>7085</v>
      </c>
      <c r="E34" s="8">
        <v>1.0</v>
      </c>
      <c r="F34" s="1">
        <v>0.0</v>
      </c>
      <c r="G34" s="1">
        <v>1.0</v>
      </c>
    </row>
    <row r="35">
      <c r="A35" s="6" t="s">
        <v>7086</v>
      </c>
      <c r="B35" s="6"/>
      <c r="C35" s="6" t="s">
        <v>7087</v>
      </c>
      <c r="D35" s="7" t="s">
        <v>7088</v>
      </c>
      <c r="E35" s="8">
        <v>2801.0</v>
      </c>
      <c r="F35" s="1">
        <v>0.0</v>
      </c>
      <c r="G35" s="1">
        <v>0.0</v>
      </c>
    </row>
    <row r="36">
      <c r="A36" s="6" t="s">
        <v>7089</v>
      </c>
      <c r="B36" s="6" t="s">
        <v>7086</v>
      </c>
      <c r="C36" s="6" t="s">
        <v>7090</v>
      </c>
      <c r="D36" s="7" t="s">
        <v>7091</v>
      </c>
      <c r="E36" s="8">
        <v>563.0</v>
      </c>
      <c r="F36" s="1">
        <v>0.0</v>
      </c>
      <c r="G36" s="1">
        <v>0.0</v>
      </c>
    </row>
    <row r="37">
      <c r="A37" s="6" t="s">
        <v>7092</v>
      </c>
      <c r="B37" s="6" t="s">
        <v>7089</v>
      </c>
      <c r="C37" s="6" t="s">
        <v>7093</v>
      </c>
      <c r="D37" s="7" t="s">
        <v>7094</v>
      </c>
      <c r="E37" s="8">
        <v>316.0</v>
      </c>
      <c r="F37" s="1">
        <v>1.0</v>
      </c>
      <c r="G37" s="1">
        <v>0.0</v>
      </c>
    </row>
    <row r="38">
      <c r="A38" s="6" t="s">
        <v>7095</v>
      </c>
      <c r="B38" s="6" t="s">
        <v>7092</v>
      </c>
      <c r="C38" s="6" t="s">
        <v>7096</v>
      </c>
      <c r="D38" s="7" t="s">
        <v>7097</v>
      </c>
      <c r="E38" s="8">
        <v>143.0</v>
      </c>
      <c r="F38" s="1">
        <v>1.0</v>
      </c>
      <c r="G38" s="1">
        <v>0.0</v>
      </c>
    </row>
    <row r="39">
      <c r="A39" s="6" t="s">
        <v>7098</v>
      </c>
      <c r="B39" s="6" t="s">
        <v>7095</v>
      </c>
      <c r="C39" s="6" t="s">
        <v>7099</v>
      </c>
      <c r="D39" s="7" t="s">
        <v>7100</v>
      </c>
      <c r="E39" s="8">
        <v>0.0</v>
      </c>
      <c r="F39" s="1">
        <v>1.0</v>
      </c>
      <c r="G39" s="1">
        <v>0.0</v>
      </c>
    </row>
    <row r="40">
      <c r="A40" s="6" t="s">
        <v>7101</v>
      </c>
      <c r="B40" s="6" t="s">
        <v>7092</v>
      </c>
      <c r="C40" s="6" t="s">
        <v>7102</v>
      </c>
      <c r="D40" s="7" t="s">
        <v>7103</v>
      </c>
      <c r="E40" s="8">
        <v>50.0</v>
      </c>
      <c r="F40" s="1">
        <v>0.0</v>
      </c>
      <c r="G40" s="1">
        <v>1.0</v>
      </c>
    </row>
    <row r="41">
      <c r="A41" s="6" t="s">
        <v>7104</v>
      </c>
      <c r="B41" s="6" t="s">
        <v>7092</v>
      </c>
      <c r="C41" s="6" t="s">
        <v>7105</v>
      </c>
      <c r="D41" s="7" t="s">
        <v>7106</v>
      </c>
      <c r="E41" s="8">
        <v>3.0</v>
      </c>
      <c r="F41" s="1">
        <v>1.0</v>
      </c>
      <c r="G41" s="1">
        <v>0.0</v>
      </c>
    </row>
    <row r="42">
      <c r="A42" s="6" t="s">
        <v>7107</v>
      </c>
      <c r="B42" s="6" t="s">
        <v>7092</v>
      </c>
      <c r="C42" s="6" t="s">
        <v>7108</v>
      </c>
      <c r="D42" s="7" t="s">
        <v>7109</v>
      </c>
      <c r="E42" s="8">
        <v>2.0</v>
      </c>
      <c r="F42" s="1">
        <v>0.0</v>
      </c>
      <c r="G42" s="1">
        <v>0.0</v>
      </c>
    </row>
    <row r="43">
      <c r="A43" s="6" t="s">
        <v>7110</v>
      </c>
      <c r="B43" s="6" t="s">
        <v>7089</v>
      </c>
      <c r="C43" s="6" t="s">
        <v>7111</v>
      </c>
      <c r="D43" s="7" t="s">
        <v>7112</v>
      </c>
      <c r="E43" s="8">
        <v>88.0</v>
      </c>
      <c r="F43" s="1">
        <v>1.0</v>
      </c>
      <c r="G43" s="1">
        <v>0.0</v>
      </c>
    </row>
    <row r="44">
      <c r="A44" s="6" t="s">
        <v>7113</v>
      </c>
      <c r="B44" s="6" t="s">
        <v>7110</v>
      </c>
      <c r="C44" s="6" t="s">
        <v>7114</v>
      </c>
      <c r="D44" s="7" t="s">
        <v>7115</v>
      </c>
      <c r="E44" s="8">
        <v>15.0</v>
      </c>
      <c r="F44" s="1">
        <v>1.0</v>
      </c>
      <c r="G44" s="1">
        <v>0.0</v>
      </c>
    </row>
    <row r="45">
      <c r="A45" s="6" t="s">
        <v>7116</v>
      </c>
      <c r="B45" s="6" t="s">
        <v>7110</v>
      </c>
      <c r="C45" s="6" t="s">
        <v>7117</v>
      </c>
      <c r="D45" s="7" t="s">
        <v>7118</v>
      </c>
      <c r="E45" s="8">
        <v>5.0</v>
      </c>
      <c r="F45" s="1">
        <v>1.0</v>
      </c>
      <c r="G45" s="1">
        <v>1.0</v>
      </c>
    </row>
    <row r="46">
      <c r="A46" s="6" t="s">
        <v>7119</v>
      </c>
      <c r="B46" s="6" t="s">
        <v>7116</v>
      </c>
      <c r="C46" s="6" t="s">
        <v>7120</v>
      </c>
      <c r="D46" s="7" t="s">
        <v>7121</v>
      </c>
      <c r="E46" s="8">
        <v>1.0</v>
      </c>
      <c r="F46" s="1">
        <v>1.0</v>
      </c>
      <c r="G46" s="1">
        <v>0.0</v>
      </c>
    </row>
    <row r="47">
      <c r="A47" s="6" t="s">
        <v>7122</v>
      </c>
      <c r="B47" s="6" t="s">
        <v>7110</v>
      </c>
      <c r="C47" s="6" t="s">
        <v>7123</v>
      </c>
      <c r="D47" s="7" t="s">
        <v>7124</v>
      </c>
      <c r="E47" s="8">
        <v>2.0</v>
      </c>
      <c r="F47" s="1">
        <v>0.0</v>
      </c>
      <c r="G47" s="1">
        <v>0.0</v>
      </c>
    </row>
    <row r="48">
      <c r="A48" s="6" t="s">
        <v>7125</v>
      </c>
      <c r="B48" s="6" t="s">
        <v>7122</v>
      </c>
      <c r="C48" s="6" t="s">
        <v>6339</v>
      </c>
      <c r="D48" s="7" t="s">
        <v>7126</v>
      </c>
      <c r="E48" s="8">
        <v>2.0</v>
      </c>
      <c r="F48" s="1">
        <v>0.0</v>
      </c>
      <c r="G48" s="1">
        <v>2.0</v>
      </c>
    </row>
    <row r="49">
      <c r="A49" s="6" t="s">
        <v>7127</v>
      </c>
      <c r="B49" s="6" t="s">
        <v>7110</v>
      </c>
      <c r="C49" s="6" t="s">
        <v>7128</v>
      </c>
      <c r="D49" s="7" t="s">
        <v>7129</v>
      </c>
      <c r="E49" s="8">
        <v>2.0</v>
      </c>
      <c r="F49" s="1">
        <v>1.0</v>
      </c>
      <c r="G49" s="1">
        <v>0.0</v>
      </c>
    </row>
    <row r="50">
      <c r="A50" s="6" t="s">
        <v>7130</v>
      </c>
      <c r="B50" s="6" t="s">
        <v>7110</v>
      </c>
      <c r="C50" s="6" t="s">
        <v>7131</v>
      </c>
      <c r="D50" s="7" t="s">
        <v>7132</v>
      </c>
      <c r="E50" s="8">
        <v>1.0</v>
      </c>
      <c r="F50" s="1">
        <v>1.0</v>
      </c>
      <c r="G50" s="1">
        <v>0.0</v>
      </c>
    </row>
    <row r="51">
      <c r="A51" s="6" t="s">
        <v>7133</v>
      </c>
      <c r="B51" s="6" t="s">
        <v>7110</v>
      </c>
      <c r="C51" s="6" t="s">
        <v>7134</v>
      </c>
      <c r="D51" s="7" t="s">
        <v>7135</v>
      </c>
      <c r="E51" s="8">
        <v>1.0</v>
      </c>
      <c r="F51" s="1">
        <v>1.0</v>
      </c>
      <c r="G51" s="1">
        <v>0.0</v>
      </c>
    </row>
    <row r="52">
      <c r="A52" s="6" t="s">
        <v>7136</v>
      </c>
      <c r="B52" s="6" t="s">
        <v>7089</v>
      </c>
      <c r="C52" s="6" t="s">
        <v>7137</v>
      </c>
      <c r="D52" s="7" t="s">
        <v>7138</v>
      </c>
      <c r="E52" s="8">
        <v>2.0</v>
      </c>
      <c r="F52" s="1">
        <v>0.0</v>
      </c>
      <c r="G52" s="1">
        <v>2.0</v>
      </c>
    </row>
    <row r="53">
      <c r="A53" s="6" t="s">
        <v>7139</v>
      </c>
      <c r="B53" s="6" t="s">
        <v>7089</v>
      </c>
      <c r="C53" s="6" t="s">
        <v>7140</v>
      </c>
      <c r="D53" s="7" t="s">
        <v>7141</v>
      </c>
      <c r="E53" s="8">
        <v>1.0</v>
      </c>
      <c r="F53" s="1">
        <v>0.0</v>
      </c>
      <c r="G53" s="1">
        <v>2.0</v>
      </c>
    </row>
    <row r="54">
      <c r="A54" s="6" t="s">
        <v>7142</v>
      </c>
      <c r="B54" s="6" t="s">
        <v>7089</v>
      </c>
      <c r="C54" s="6" t="s">
        <v>7120</v>
      </c>
      <c r="D54" s="7" t="s">
        <v>7143</v>
      </c>
      <c r="E54" s="8">
        <v>1.0</v>
      </c>
      <c r="F54" s="1">
        <v>0.0</v>
      </c>
      <c r="G54" s="1">
        <v>0.0</v>
      </c>
    </row>
    <row r="55">
      <c r="A55" s="6" t="s">
        <v>7144</v>
      </c>
      <c r="B55" s="6" t="s">
        <v>7086</v>
      </c>
      <c r="C55" s="6" t="s">
        <v>248</v>
      </c>
      <c r="D55" s="7" t="s">
        <v>473</v>
      </c>
      <c r="E55" s="8">
        <v>127.0</v>
      </c>
      <c r="F55" s="1">
        <v>0.0</v>
      </c>
      <c r="G55" s="1">
        <v>0.0</v>
      </c>
    </row>
    <row r="56">
      <c r="A56" s="6" t="s">
        <v>7145</v>
      </c>
      <c r="B56" s="6" t="s">
        <v>7144</v>
      </c>
      <c r="C56" s="6" t="s">
        <v>7146</v>
      </c>
      <c r="D56" s="7" t="s">
        <v>7147</v>
      </c>
      <c r="E56" s="8">
        <v>63.0</v>
      </c>
      <c r="F56" s="1">
        <v>0.0</v>
      </c>
      <c r="G56" s="1">
        <v>0.0</v>
      </c>
    </row>
    <row r="57">
      <c r="A57" s="6" t="s">
        <v>7148</v>
      </c>
      <c r="B57" s="6" t="s">
        <v>7145</v>
      </c>
      <c r="C57" s="6" t="s">
        <v>7149</v>
      </c>
      <c r="D57" s="7" t="s">
        <v>7150</v>
      </c>
      <c r="E57" s="8">
        <v>22.0</v>
      </c>
      <c r="F57" s="1">
        <v>0.0</v>
      </c>
      <c r="G57" s="1">
        <v>2.0</v>
      </c>
    </row>
    <row r="58">
      <c r="A58" s="6" t="s">
        <v>7151</v>
      </c>
      <c r="B58" s="6" t="s">
        <v>7148</v>
      </c>
      <c r="C58" s="6" t="s">
        <v>7146</v>
      </c>
      <c r="D58" s="7" t="s">
        <v>7152</v>
      </c>
      <c r="E58" s="8">
        <v>6.0</v>
      </c>
      <c r="F58" s="1">
        <v>0.0</v>
      </c>
      <c r="G58" s="1">
        <v>2.0</v>
      </c>
    </row>
    <row r="59">
      <c r="A59" s="6" t="s">
        <v>7153</v>
      </c>
      <c r="B59" s="6" t="s">
        <v>7148</v>
      </c>
      <c r="C59" s="6" t="s">
        <v>7154</v>
      </c>
      <c r="D59" s="7" t="s">
        <v>7155</v>
      </c>
      <c r="E59" s="8">
        <v>2.0</v>
      </c>
      <c r="F59" s="1">
        <v>0.0</v>
      </c>
      <c r="G59" s="1">
        <v>0.0</v>
      </c>
    </row>
    <row r="60">
      <c r="A60" s="6" t="s">
        <v>7156</v>
      </c>
      <c r="B60" s="6" t="s">
        <v>7145</v>
      </c>
      <c r="C60" s="6" t="s">
        <v>7157</v>
      </c>
      <c r="D60" s="7" t="s">
        <v>7158</v>
      </c>
      <c r="E60" s="8">
        <v>2.0</v>
      </c>
      <c r="F60" s="1">
        <v>0.0</v>
      </c>
      <c r="G60" s="1">
        <v>0.0</v>
      </c>
    </row>
    <row r="61">
      <c r="A61" s="6" t="s">
        <v>7159</v>
      </c>
      <c r="B61" s="6" t="s">
        <v>7156</v>
      </c>
      <c r="C61" s="6" t="s">
        <v>7146</v>
      </c>
      <c r="D61" s="23" t="s">
        <v>7160</v>
      </c>
      <c r="E61" s="8">
        <v>1.0</v>
      </c>
      <c r="F61" s="1">
        <v>0.0</v>
      </c>
      <c r="G61" s="1">
        <v>0.0</v>
      </c>
    </row>
    <row r="62">
      <c r="A62" s="6" t="s">
        <v>7161</v>
      </c>
      <c r="B62" s="6" t="s">
        <v>7145</v>
      </c>
      <c r="C62" s="6" t="s">
        <v>7162</v>
      </c>
      <c r="D62" s="7" t="s">
        <v>7163</v>
      </c>
      <c r="E62" s="8">
        <v>2.0</v>
      </c>
      <c r="F62" s="1">
        <v>0.0</v>
      </c>
      <c r="G62" s="1">
        <v>0.0</v>
      </c>
    </row>
    <row r="63">
      <c r="A63" s="6" t="s">
        <v>7164</v>
      </c>
      <c r="B63" s="6" t="s">
        <v>7145</v>
      </c>
      <c r="C63" s="6" t="s">
        <v>4738</v>
      </c>
      <c r="D63" s="7" t="s">
        <v>7165</v>
      </c>
      <c r="E63" s="8">
        <v>-2.0</v>
      </c>
      <c r="F63" s="1">
        <v>0.0</v>
      </c>
      <c r="G63" s="1">
        <v>1.0</v>
      </c>
    </row>
    <row r="64">
      <c r="A64" s="6" t="s">
        <v>7166</v>
      </c>
      <c r="B64" s="6" t="s">
        <v>7144</v>
      </c>
      <c r="C64" s="6" t="s">
        <v>7167</v>
      </c>
      <c r="D64" s="7" t="s">
        <v>7168</v>
      </c>
      <c r="E64" s="8">
        <v>3.0</v>
      </c>
      <c r="F64" s="1">
        <v>0.0</v>
      </c>
      <c r="G64" s="1">
        <v>2.0</v>
      </c>
    </row>
    <row r="65">
      <c r="A65" s="6" t="s">
        <v>7169</v>
      </c>
      <c r="B65" s="6" t="s">
        <v>7144</v>
      </c>
      <c r="C65" s="6" t="s">
        <v>7170</v>
      </c>
      <c r="D65" s="7" t="s">
        <v>7171</v>
      </c>
      <c r="E65" s="8">
        <v>2.0</v>
      </c>
      <c r="F65" s="1">
        <v>0.0</v>
      </c>
      <c r="G65" s="1">
        <v>0.0</v>
      </c>
    </row>
    <row r="66">
      <c r="A66" s="6" t="s">
        <v>7172</v>
      </c>
      <c r="B66" s="6" t="s">
        <v>7169</v>
      </c>
      <c r="C66" s="6" t="s">
        <v>7173</v>
      </c>
      <c r="D66" s="7" t="s">
        <v>7174</v>
      </c>
      <c r="E66" s="8">
        <v>9.0</v>
      </c>
      <c r="F66" s="1">
        <v>0.0</v>
      </c>
      <c r="G66" s="1">
        <v>0.0</v>
      </c>
    </row>
    <row r="67">
      <c r="A67" s="6" t="s">
        <v>7175</v>
      </c>
      <c r="B67" s="6" t="s">
        <v>7172</v>
      </c>
      <c r="C67" s="6" t="s">
        <v>7176</v>
      </c>
      <c r="D67" s="7" t="s">
        <v>7177</v>
      </c>
      <c r="E67" s="8">
        <v>2.0</v>
      </c>
      <c r="F67" s="1">
        <v>0.0</v>
      </c>
      <c r="G67" s="1">
        <v>2.0</v>
      </c>
    </row>
    <row r="68">
      <c r="A68" s="6" t="s">
        <v>7178</v>
      </c>
      <c r="B68" s="6" t="s">
        <v>7172</v>
      </c>
      <c r="C68" s="6" t="s">
        <v>7179</v>
      </c>
      <c r="D68" s="7" t="s">
        <v>7180</v>
      </c>
      <c r="E68" s="8">
        <v>2.0</v>
      </c>
      <c r="F68" s="1">
        <v>0.0</v>
      </c>
      <c r="G68" s="1">
        <v>0.0</v>
      </c>
    </row>
    <row r="69">
      <c r="A69" s="6" t="s">
        <v>7181</v>
      </c>
      <c r="B69" s="6" t="s">
        <v>7144</v>
      </c>
      <c r="C69" s="6" t="s">
        <v>7182</v>
      </c>
      <c r="D69" s="7" t="s">
        <v>7183</v>
      </c>
      <c r="E69" s="8">
        <v>0.0</v>
      </c>
      <c r="F69" s="1">
        <v>0.0</v>
      </c>
      <c r="G69" s="1">
        <v>0.0</v>
      </c>
    </row>
    <row r="70">
      <c r="A70" s="6" t="s">
        <v>7184</v>
      </c>
      <c r="B70" s="6" t="s">
        <v>7144</v>
      </c>
      <c r="C70" s="6" t="s">
        <v>7185</v>
      </c>
      <c r="D70" s="7" t="s">
        <v>7186</v>
      </c>
      <c r="E70" s="8">
        <v>-7.0</v>
      </c>
      <c r="F70" s="1">
        <v>0.0</v>
      </c>
      <c r="G70" s="1">
        <v>0.0</v>
      </c>
    </row>
    <row r="71">
      <c r="A71" s="6" t="s">
        <v>7187</v>
      </c>
      <c r="B71" s="6" t="s">
        <v>7184</v>
      </c>
      <c r="C71" s="6" t="s">
        <v>7173</v>
      </c>
      <c r="D71" s="7" t="s">
        <v>7188</v>
      </c>
      <c r="E71" s="8">
        <v>6.0</v>
      </c>
      <c r="F71" s="1">
        <v>0.0</v>
      </c>
      <c r="G71" s="1">
        <v>0.0</v>
      </c>
    </row>
    <row r="72">
      <c r="A72" s="6" t="s">
        <v>7189</v>
      </c>
      <c r="B72" s="6" t="s">
        <v>7187</v>
      </c>
      <c r="C72" s="6" t="s">
        <v>7185</v>
      </c>
      <c r="D72" s="7" t="s">
        <v>7190</v>
      </c>
      <c r="E72" s="8">
        <v>-2.0</v>
      </c>
      <c r="F72" s="1">
        <v>0.0</v>
      </c>
      <c r="G72" s="1">
        <v>2.0</v>
      </c>
    </row>
    <row r="73">
      <c r="A73" s="6" t="s">
        <v>7191</v>
      </c>
      <c r="B73" s="6" t="s">
        <v>7189</v>
      </c>
      <c r="C73" s="6" t="s">
        <v>7173</v>
      </c>
      <c r="D73" s="7" t="s">
        <v>7192</v>
      </c>
      <c r="E73" s="8">
        <v>2.0</v>
      </c>
      <c r="F73" s="1">
        <v>0.0</v>
      </c>
      <c r="G73" s="1">
        <v>0.0</v>
      </c>
    </row>
    <row r="74">
      <c r="A74" s="6" t="s">
        <v>7193</v>
      </c>
      <c r="B74" s="6" t="s">
        <v>7189</v>
      </c>
      <c r="C74" s="6" t="s">
        <v>7194</v>
      </c>
      <c r="D74" s="7" t="s">
        <v>7195</v>
      </c>
      <c r="E74" s="8">
        <v>1.0</v>
      </c>
      <c r="F74" s="1">
        <v>0.0</v>
      </c>
      <c r="G74" s="1">
        <v>2.0</v>
      </c>
    </row>
    <row r="75">
      <c r="A75" s="6" t="s">
        <v>7196</v>
      </c>
      <c r="B75" s="6" t="s">
        <v>7193</v>
      </c>
      <c r="C75" s="6" t="s">
        <v>7185</v>
      </c>
      <c r="D75" s="7" t="s">
        <v>7197</v>
      </c>
      <c r="E75" s="8">
        <v>-2.0</v>
      </c>
      <c r="F75" s="1">
        <v>0.0</v>
      </c>
      <c r="G75" s="1">
        <v>0.0</v>
      </c>
    </row>
    <row r="76">
      <c r="A76" s="6" t="s">
        <v>7198</v>
      </c>
      <c r="B76" s="6" t="s">
        <v>7144</v>
      </c>
      <c r="C76" s="6" t="s">
        <v>7199</v>
      </c>
      <c r="D76" s="7" t="s">
        <v>7200</v>
      </c>
      <c r="E76" s="8">
        <v>-13.0</v>
      </c>
      <c r="F76" s="1">
        <v>1.0</v>
      </c>
      <c r="G76" s="1">
        <v>0.0</v>
      </c>
    </row>
    <row r="77">
      <c r="A77" s="6" t="s">
        <v>7201</v>
      </c>
      <c r="B77" s="6" t="s">
        <v>7086</v>
      </c>
      <c r="C77" s="6" t="s">
        <v>7202</v>
      </c>
      <c r="D77" s="7" t="s">
        <v>7203</v>
      </c>
      <c r="E77" s="8">
        <v>120.0</v>
      </c>
      <c r="F77" s="1">
        <v>0.0</v>
      </c>
      <c r="G77" s="1">
        <v>0.0</v>
      </c>
    </row>
    <row r="78">
      <c r="A78" s="6" t="s">
        <v>7204</v>
      </c>
      <c r="B78" s="6" t="s">
        <v>7201</v>
      </c>
      <c r="C78" s="6" t="s">
        <v>7205</v>
      </c>
      <c r="D78" s="7" t="s">
        <v>7206</v>
      </c>
      <c r="E78" s="8">
        <v>59.0</v>
      </c>
      <c r="F78" s="1">
        <v>0.0</v>
      </c>
      <c r="G78" s="1">
        <v>1.0</v>
      </c>
    </row>
    <row r="79">
      <c r="A79" s="6" t="s">
        <v>7207</v>
      </c>
      <c r="B79" s="6" t="s">
        <v>7201</v>
      </c>
      <c r="C79" s="6" t="s">
        <v>7208</v>
      </c>
      <c r="D79" s="7" t="s">
        <v>7209</v>
      </c>
      <c r="E79" s="8">
        <v>16.0</v>
      </c>
      <c r="F79" s="1">
        <v>0.0</v>
      </c>
      <c r="G79" s="1">
        <v>0.0</v>
      </c>
    </row>
    <row r="80">
      <c r="A80" s="6" t="s">
        <v>7210</v>
      </c>
      <c r="B80" s="6" t="s">
        <v>7201</v>
      </c>
      <c r="C80" s="6" t="s">
        <v>7211</v>
      </c>
      <c r="D80" s="7" t="s">
        <v>7212</v>
      </c>
      <c r="E80" s="8">
        <v>11.0</v>
      </c>
      <c r="F80" s="1">
        <v>1.0</v>
      </c>
      <c r="G80" s="1">
        <v>0.0</v>
      </c>
    </row>
    <row r="81">
      <c r="A81" s="6" t="s">
        <v>7213</v>
      </c>
      <c r="B81" s="6" t="s">
        <v>7086</v>
      </c>
      <c r="C81" s="6" t="s">
        <v>7214</v>
      </c>
      <c r="D81" s="7" t="s">
        <v>7215</v>
      </c>
      <c r="E81" s="8">
        <v>280.0</v>
      </c>
      <c r="F81" s="1">
        <v>0.0</v>
      </c>
      <c r="G81" s="1">
        <v>0.0</v>
      </c>
    </row>
    <row r="82">
      <c r="A82" s="6" t="s">
        <v>7216</v>
      </c>
      <c r="B82" s="6" t="s">
        <v>7213</v>
      </c>
      <c r="C82" s="6" t="s">
        <v>7217</v>
      </c>
      <c r="D82" s="7" t="s">
        <v>7218</v>
      </c>
      <c r="E82" s="8">
        <v>197.0</v>
      </c>
      <c r="F82" s="1">
        <v>1.0</v>
      </c>
      <c r="G82" s="1">
        <v>0.0</v>
      </c>
    </row>
    <row r="83">
      <c r="A83" s="6" t="s">
        <v>7219</v>
      </c>
      <c r="B83" s="6" t="s">
        <v>7216</v>
      </c>
      <c r="C83" s="6" t="s">
        <v>7220</v>
      </c>
      <c r="D83" s="7" t="s">
        <v>7221</v>
      </c>
      <c r="E83" s="8">
        <v>60.0</v>
      </c>
      <c r="F83" s="1">
        <v>0.0</v>
      </c>
      <c r="G83" s="1">
        <v>0.0</v>
      </c>
    </row>
    <row r="84">
      <c r="A84" s="6" t="s">
        <v>7222</v>
      </c>
      <c r="B84" s="6" t="s">
        <v>7219</v>
      </c>
      <c r="C84" s="6" t="s">
        <v>7223</v>
      </c>
      <c r="D84" s="7" t="s">
        <v>7224</v>
      </c>
      <c r="E84" s="8">
        <v>2.0</v>
      </c>
      <c r="F84" s="1">
        <v>0.0</v>
      </c>
      <c r="G84" s="1">
        <v>0.0</v>
      </c>
    </row>
    <row r="85">
      <c r="A85" s="6" t="s">
        <v>7225</v>
      </c>
      <c r="B85" s="6" t="s">
        <v>7216</v>
      </c>
      <c r="C85" s="6" t="s">
        <v>7226</v>
      </c>
      <c r="D85" s="7" t="s">
        <v>7227</v>
      </c>
      <c r="E85" s="8">
        <v>2.0</v>
      </c>
      <c r="F85" s="1">
        <v>0.0</v>
      </c>
      <c r="G85" s="1">
        <v>0.0</v>
      </c>
    </row>
    <row r="86">
      <c r="A86" s="6" t="s">
        <v>7228</v>
      </c>
      <c r="B86" s="6" t="s">
        <v>7216</v>
      </c>
      <c r="C86" s="6" t="s">
        <v>7229</v>
      </c>
      <c r="D86" s="7" t="s">
        <v>7230</v>
      </c>
      <c r="E86" s="8">
        <v>1.0</v>
      </c>
      <c r="F86" s="1">
        <v>0.0</v>
      </c>
      <c r="G86" s="1">
        <v>0.0</v>
      </c>
    </row>
    <row r="87">
      <c r="A87" s="6" t="s">
        <v>7231</v>
      </c>
      <c r="B87" s="6" t="s">
        <v>7216</v>
      </c>
      <c r="C87" s="6" t="s">
        <v>7232</v>
      </c>
      <c r="D87" s="7" t="s">
        <v>7233</v>
      </c>
      <c r="E87" s="8">
        <v>-7.0</v>
      </c>
      <c r="F87" s="1">
        <v>0.0</v>
      </c>
      <c r="G87" s="1">
        <v>2.0</v>
      </c>
    </row>
    <row r="88">
      <c r="A88" s="6" t="s">
        <v>7234</v>
      </c>
      <c r="B88" s="6" t="s">
        <v>7213</v>
      </c>
      <c r="C88" s="6" t="s">
        <v>7235</v>
      </c>
      <c r="D88" s="7" t="s">
        <v>7236</v>
      </c>
      <c r="E88" s="8">
        <v>2.0</v>
      </c>
      <c r="F88" s="1">
        <v>1.0</v>
      </c>
      <c r="G88" s="1">
        <v>0.0</v>
      </c>
    </row>
    <row r="89">
      <c r="A89" s="6" t="s">
        <v>7237</v>
      </c>
      <c r="B89" s="6" t="s">
        <v>7086</v>
      </c>
      <c r="C89" s="6" t="s">
        <v>7238</v>
      </c>
      <c r="D89" s="7" t="s">
        <v>7239</v>
      </c>
      <c r="E89" s="8">
        <v>126.0</v>
      </c>
      <c r="F89" s="1">
        <v>0.0</v>
      </c>
      <c r="G89" s="1">
        <v>0.0</v>
      </c>
    </row>
    <row r="90">
      <c r="A90" s="6" t="s">
        <v>7240</v>
      </c>
      <c r="B90" s="6" t="s">
        <v>7237</v>
      </c>
      <c r="C90" s="6" t="s">
        <v>7241</v>
      </c>
      <c r="D90" s="7" t="s">
        <v>7242</v>
      </c>
      <c r="E90" s="8">
        <v>8.0</v>
      </c>
      <c r="F90" s="1">
        <v>0.0</v>
      </c>
      <c r="G90" s="1">
        <v>2.0</v>
      </c>
    </row>
    <row r="91">
      <c r="A91" s="6" t="s">
        <v>7243</v>
      </c>
      <c r="B91" s="6" t="s">
        <v>7086</v>
      </c>
      <c r="C91" s="6" t="s">
        <v>7244</v>
      </c>
      <c r="D91" s="7" t="s">
        <v>7245</v>
      </c>
      <c r="E91" s="8">
        <v>50.0</v>
      </c>
      <c r="F91" s="1">
        <v>0.0</v>
      </c>
      <c r="G91" s="1">
        <v>0.0</v>
      </c>
    </row>
    <row r="92">
      <c r="A92" s="6" t="s">
        <v>7246</v>
      </c>
      <c r="B92" s="6" t="s">
        <v>7086</v>
      </c>
      <c r="C92" s="6" t="s">
        <v>7247</v>
      </c>
      <c r="D92" s="7" t="s">
        <v>7248</v>
      </c>
      <c r="E92" s="8">
        <v>30.0</v>
      </c>
      <c r="F92" s="1">
        <v>1.0</v>
      </c>
      <c r="G92" s="1">
        <v>0.0</v>
      </c>
    </row>
    <row r="93">
      <c r="A93" s="6" t="s">
        <v>7249</v>
      </c>
      <c r="B93" s="6" t="s">
        <v>7086</v>
      </c>
      <c r="C93" s="6" t="s">
        <v>6009</v>
      </c>
      <c r="D93" s="7" t="s">
        <v>7250</v>
      </c>
      <c r="E93" s="8">
        <v>26.0</v>
      </c>
      <c r="F93" s="1">
        <v>1.0</v>
      </c>
      <c r="G93" s="1">
        <v>2.0</v>
      </c>
    </row>
    <row r="94">
      <c r="A94" s="6" t="s">
        <v>7251</v>
      </c>
      <c r="B94" s="6" t="s">
        <v>7086</v>
      </c>
      <c r="C94" s="6" t="s">
        <v>7252</v>
      </c>
      <c r="D94" s="7" t="s">
        <v>7253</v>
      </c>
      <c r="E94" s="8">
        <v>25.0</v>
      </c>
      <c r="F94" s="1">
        <v>0.0</v>
      </c>
      <c r="G94" s="1">
        <v>0.0</v>
      </c>
    </row>
    <row r="95">
      <c r="A95" s="6" t="s">
        <v>7254</v>
      </c>
      <c r="B95" s="6" t="s">
        <v>7251</v>
      </c>
      <c r="C95" s="6" t="s">
        <v>7255</v>
      </c>
      <c r="D95" s="7" t="s">
        <v>7256</v>
      </c>
      <c r="E95" s="8">
        <v>1.0</v>
      </c>
      <c r="F95" s="1">
        <v>1.0</v>
      </c>
      <c r="G95" s="1">
        <v>1.0</v>
      </c>
    </row>
    <row r="96">
      <c r="A96" s="6" t="s">
        <v>7257</v>
      </c>
      <c r="B96" s="6" t="s">
        <v>7086</v>
      </c>
      <c r="C96" s="6" t="s">
        <v>7258</v>
      </c>
      <c r="D96" s="7" t="s">
        <v>7259</v>
      </c>
      <c r="E96" s="8">
        <v>3.0</v>
      </c>
      <c r="F96" s="1">
        <v>0.0</v>
      </c>
      <c r="G96" s="1">
        <v>0.0</v>
      </c>
    </row>
    <row r="97">
      <c r="A97" s="6" t="s">
        <v>7260</v>
      </c>
      <c r="B97" s="6" t="s">
        <v>7086</v>
      </c>
      <c r="C97" s="6" t="s">
        <v>7261</v>
      </c>
      <c r="D97" s="7" t="s">
        <v>7262</v>
      </c>
      <c r="E97" s="8">
        <v>3.0</v>
      </c>
      <c r="F97" s="1">
        <v>1.0</v>
      </c>
      <c r="G97" s="1">
        <v>0.0</v>
      </c>
    </row>
    <row r="98">
      <c r="A98" s="6" t="s">
        <v>7263</v>
      </c>
      <c r="B98" s="6" t="s">
        <v>7086</v>
      </c>
      <c r="C98" s="6" t="s">
        <v>7264</v>
      </c>
      <c r="D98" s="7" t="s">
        <v>7265</v>
      </c>
      <c r="E98" s="8">
        <v>2.0</v>
      </c>
      <c r="F98" s="1">
        <v>1.0</v>
      </c>
      <c r="G98" s="1">
        <v>0.0</v>
      </c>
    </row>
    <row r="99">
      <c r="A99" s="6" t="s">
        <v>7266</v>
      </c>
      <c r="B99" s="6" t="s">
        <v>7086</v>
      </c>
      <c r="C99" s="6" t="s">
        <v>7267</v>
      </c>
      <c r="D99" s="7" t="s">
        <v>7268</v>
      </c>
      <c r="E99" s="8">
        <v>2.0</v>
      </c>
      <c r="F99" s="1">
        <v>0.0</v>
      </c>
      <c r="G99" s="1">
        <v>2.0</v>
      </c>
    </row>
    <row r="100">
      <c r="A100" s="6" t="s">
        <v>7269</v>
      </c>
      <c r="B100" s="6" t="s">
        <v>7266</v>
      </c>
      <c r="C100" s="6" t="s">
        <v>7211</v>
      </c>
      <c r="D100" s="7" t="s">
        <v>7270</v>
      </c>
      <c r="E100" s="8">
        <v>1.0</v>
      </c>
      <c r="F100" s="1">
        <v>1.0</v>
      </c>
      <c r="G100" s="1">
        <v>0.0</v>
      </c>
    </row>
    <row r="101">
      <c r="A101" s="6" t="s">
        <v>7271</v>
      </c>
      <c r="B101" s="6" t="s">
        <v>7086</v>
      </c>
      <c r="C101" s="6" t="s">
        <v>7272</v>
      </c>
      <c r="D101" s="7" t="s">
        <v>7273</v>
      </c>
      <c r="E101" s="8">
        <v>2.0</v>
      </c>
      <c r="F101" s="1">
        <v>0.0</v>
      </c>
      <c r="G101" s="1">
        <v>2.0</v>
      </c>
    </row>
    <row r="102">
      <c r="A102" s="6" t="s">
        <v>7274</v>
      </c>
      <c r="B102" s="6" t="s">
        <v>7271</v>
      </c>
      <c r="C102" s="6" t="s">
        <v>7275</v>
      </c>
      <c r="D102" s="7" t="s">
        <v>7276</v>
      </c>
      <c r="E102" s="8">
        <v>2.0</v>
      </c>
      <c r="F102" s="1">
        <v>0.0</v>
      </c>
      <c r="G102" s="1">
        <v>2.0</v>
      </c>
    </row>
    <row r="103">
      <c r="A103" s="6" t="s">
        <v>7277</v>
      </c>
      <c r="B103" s="6" t="s">
        <v>7086</v>
      </c>
      <c r="C103" s="6" t="s">
        <v>7278</v>
      </c>
      <c r="D103" s="7" t="s">
        <v>7279</v>
      </c>
      <c r="E103" s="8">
        <v>3.0</v>
      </c>
      <c r="F103" s="1">
        <v>1.0</v>
      </c>
      <c r="G103" s="1">
        <v>0.0</v>
      </c>
    </row>
    <row r="104">
      <c r="A104" s="6" t="s">
        <v>7280</v>
      </c>
      <c r="B104" s="6" t="s">
        <v>7086</v>
      </c>
      <c r="C104" s="6" t="s">
        <v>7281</v>
      </c>
      <c r="D104" s="7" t="s">
        <v>7282</v>
      </c>
      <c r="E104" s="8">
        <v>1.0</v>
      </c>
      <c r="F104" s="1">
        <v>0.0</v>
      </c>
      <c r="G104" s="1">
        <v>0.0</v>
      </c>
    </row>
    <row r="105">
      <c r="A105" s="6" t="s">
        <v>7283</v>
      </c>
      <c r="B105" s="6" t="s">
        <v>7086</v>
      </c>
      <c r="C105" s="6" t="s">
        <v>7284</v>
      </c>
      <c r="D105" s="7" t="s">
        <v>7285</v>
      </c>
      <c r="E105" s="8">
        <v>1.0</v>
      </c>
      <c r="F105" s="1">
        <v>0.0</v>
      </c>
      <c r="G105" s="1">
        <v>0.0</v>
      </c>
    </row>
    <row r="106">
      <c r="A106" s="6" t="s">
        <v>7286</v>
      </c>
      <c r="B106" s="6" t="s">
        <v>7086</v>
      </c>
      <c r="C106" s="6" t="s">
        <v>7287</v>
      </c>
      <c r="D106" s="7" t="s">
        <v>7288</v>
      </c>
      <c r="E106" s="8">
        <v>1.0</v>
      </c>
      <c r="F106" s="1">
        <v>0.0</v>
      </c>
      <c r="G106" s="1">
        <v>0.0</v>
      </c>
    </row>
    <row r="107">
      <c r="A107" s="6" t="s">
        <v>7289</v>
      </c>
      <c r="B107" s="6" t="s">
        <v>7086</v>
      </c>
      <c r="C107" s="6" t="s">
        <v>7290</v>
      </c>
      <c r="D107" s="7" t="s">
        <v>7291</v>
      </c>
      <c r="E107" s="8">
        <v>1.0</v>
      </c>
      <c r="F107" s="1">
        <v>0.0</v>
      </c>
      <c r="G107" s="1">
        <v>1.0</v>
      </c>
    </row>
    <row r="108">
      <c r="A108" s="6" t="s">
        <v>7292</v>
      </c>
      <c r="B108" s="6" t="s">
        <v>7086</v>
      </c>
      <c r="C108" s="6" t="s">
        <v>7293</v>
      </c>
      <c r="D108" s="7" t="s">
        <v>7294</v>
      </c>
      <c r="E108" s="8">
        <v>1.0</v>
      </c>
      <c r="F108" s="1">
        <v>0.0</v>
      </c>
      <c r="G108" s="1">
        <v>2.0</v>
      </c>
    </row>
    <row r="109">
      <c r="A109" s="6" t="s">
        <v>7295</v>
      </c>
      <c r="B109" s="6" t="s">
        <v>7086</v>
      </c>
      <c r="C109" s="6" t="s">
        <v>7296</v>
      </c>
      <c r="D109" s="7" t="s">
        <v>7297</v>
      </c>
      <c r="E109" s="8">
        <v>1.0</v>
      </c>
      <c r="F109" s="1">
        <v>1.0</v>
      </c>
      <c r="G109" s="1">
        <v>0.0</v>
      </c>
    </row>
    <row r="110">
      <c r="A110" s="6" t="s">
        <v>7298</v>
      </c>
      <c r="B110" s="6" t="s">
        <v>7086</v>
      </c>
      <c r="C110" s="6" t="s">
        <v>7299</v>
      </c>
      <c r="D110" s="7" t="s">
        <v>7300</v>
      </c>
      <c r="E110" s="8">
        <v>1.0</v>
      </c>
      <c r="F110" s="1">
        <v>1.0</v>
      </c>
      <c r="G110" s="1">
        <v>0.0</v>
      </c>
    </row>
    <row r="111">
      <c r="A111" s="6" t="s">
        <v>7301</v>
      </c>
      <c r="B111" s="6" t="s">
        <v>7086</v>
      </c>
      <c r="C111" s="6" t="s">
        <v>7302</v>
      </c>
      <c r="D111" s="7" t="s">
        <v>7303</v>
      </c>
      <c r="E111" s="8">
        <v>1.0</v>
      </c>
      <c r="F111" s="1">
        <v>0.0</v>
      </c>
      <c r="G111" s="1">
        <v>0.0</v>
      </c>
    </row>
    <row r="112">
      <c r="A112" s="6" t="s">
        <v>7304</v>
      </c>
      <c r="B112" s="6" t="s">
        <v>7086</v>
      </c>
      <c r="C112" s="6" t="s">
        <v>7082</v>
      </c>
      <c r="D112" s="7" t="s">
        <v>7305</v>
      </c>
      <c r="E112" s="8">
        <v>1.0</v>
      </c>
      <c r="F112" s="1">
        <v>0.0</v>
      </c>
      <c r="G112" s="1">
        <v>0.0</v>
      </c>
    </row>
    <row r="113">
      <c r="A113" s="6" t="s">
        <v>7306</v>
      </c>
      <c r="B113" s="6" t="s">
        <v>7086</v>
      </c>
      <c r="C113" s="6" t="s">
        <v>7307</v>
      </c>
      <c r="D113" s="7" t="s">
        <v>7308</v>
      </c>
      <c r="E113" s="8">
        <v>1.0</v>
      </c>
      <c r="F113" s="1">
        <v>0.0</v>
      </c>
      <c r="G113" s="1">
        <v>0.0</v>
      </c>
    </row>
    <row r="114">
      <c r="A114" s="6" t="s">
        <v>7309</v>
      </c>
      <c r="B114" s="6" t="s">
        <v>7086</v>
      </c>
      <c r="C114" s="6" t="s">
        <v>7310</v>
      </c>
      <c r="D114" s="7" t="s">
        <v>7311</v>
      </c>
      <c r="E114" s="8">
        <v>1.0</v>
      </c>
      <c r="F114" s="1">
        <v>0.0</v>
      </c>
      <c r="G114" s="1">
        <v>2.0</v>
      </c>
    </row>
    <row r="115">
      <c r="A115" s="6" t="s">
        <v>7312</v>
      </c>
      <c r="B115" s="6" t="s">
        <v>7086</v>
      </c>
      <c r="C115" s="6" t="s">
        <v>7313</v>
      </c>
      <c r="D115" s="7" t="s">
        <v>7314</v>
      </c>
      <c r="E115" s="8">
        <v>1.0</v>
      </c>
      <c r="F115" s="1">
        <v>0.0</v>
      </c>
      <c r="G115" s="1">
        <v>2.0</v>
      </c>
    </row>
    <row r="116">
      <c r="A116" s="6" t="s">
        <v>7315</v>
      </c>
      <c r="B116" s="6" t="s">
        <v>7086</v>
      </c>
      <c r="C116" s="6" t="s">
        <v>7316</v>
      </c>
      <c r="D116" s="7" t="s">
        <v>7317</v>
      </c>
      <c r="E116" s="8">
        <v>1.0</v>
      </c>
      <c r="F116" s="1">
        <v>0.0</v>
      </c>
      <c r="G116" s="1">
        <v>0.0</v>
      </c>
    </row>
    <row r="117">
      <c r="A117" s="6" t="s">
        <v>7318</v>
      </c>
      <c r="B117" s="6" t="s">
        <v>7086</v>
      </c>
      <c r="C117" s="6" t="s">
        <v>7319</v>
      </c>
      <c r="D117" s="7" t="s">
        <v>7320</v>
      </c>
      <c r="E117" s="8">
        <v>1.0</v>
      </c>
      <c r="F117" s="1">
        <v>1.0</v>
      </c>
      <c r="G117" s="1">
        <v>0.0</v>
      </c>
    </row>
    <row r="118">
      <c r="A118" s="6" t="s">
        <v>7321</v>
      </c>
      <c r="B118" s="6" t="s">
        <v>7086</v>
      </c>
      <c r="C118" s="6" t="s">
        <v>7322</v>
      </c>
      <c r="D118" s="7" t="s">
        <v>7323</v>
      </c>
      <c r="E118" s="8">
        <v>1.0</v>
      </c>
      <c r="F118" s="1">
        <v>0.0</v>
      </c>
      <c r="G118" s="1">
        <v>2.0</v>
      </c>
    </row>
    <row r="119">
      <c r="A119" s="6" t="s">
        <v>7324</v>
      </c>
      <c r="B119" s="6" t="s">
        <v>7086</v>
      </c>
      <c r="C119" s="6" t="s">
        <v>7325</v>
      </c>
      <c r="D119" s="7" t="s">
        <v>7326</v>
      </c>
      <c r="E119" s="8">
        <v>1.0</v>
      </c>
      <c r="F119" s="1">
        <v>0.0</v>
      </c>
      <c r="G119" s="1">
        <v>0.0</v>
      </c>
    </row>
    <row r="120">
      <c r="A120" s="6" t="s">
        <v>7327</v>
      </c>
      <c r="B120" s="6" t="s">
        <v>7086</v>
      </c>
      <c r="C120" s="6" t="s">
        <v>7328</v>
      </c>
      <c r="D120" s="7" t="s">
        <v>7329</v>
      </c>
      <c r="E120" s="8">
        <v>1.0</v>
      </c>
      <c r="F120" s="1">
        <v>0.0</v>
      </c>
      <c r="G120" s="1">
        <v>0.0</v>
      </c>
    </row>
    <row r="121">
      <c r="A121" s="6" t="s">
        <v>7330</v>
      </c>
      <c r="B121" s="6" t="s">
        <v>7086</v>
      </c>
      <c r="C121" s="6" t="s">
        <v>7331</v>
      </c>
      <c r="D121" s="7" t="s">
        <v>7332</v>
      </c>
      <c r="E121" s="8">
        <v>1.0</v>
      </c>
      <c r="F121" s="1">
        <v>0.0</v>
      </c>
      <c r="G121" s="1">
        <v>0.0</v>
      </c>
    </row>
    <row r="122">
      <c r="A122" s="6" t="s">
        <v>7333</v>
      </c>
      <c r="B122" s="6" t="s">
        <v>7086</v>
      </c>
      <c r="C122" s="6" t="s">
        <v>7334</v>
      </c>
      <c r="D122" s="7" t="s">
        <v>7335</v>
      </c>
      <c r="E122" s="8">
        <v>1.0</v>
      </c>
      <c r="F122" s="1">
        <v>0.0</v>
      </c>
      <c r="G122" s="1">
        <v>2.0</v>
      </c>
    </row>
    <row r="123">
      <c r="A123" s="6" t="s">
        <v>7336</v>
      </c>
      <c r="B123" s="6" t="s">
        <v>7086</v>
      </c>
      <c r="C123" s="6" t="s">
        <v>7211</v>
      </c>
      <c r="D123" s="7" t="s">
        <v>7337</v>
      </c>
      <c r="E123" s="8">
        <v>1.0</v>
      </c>
      <c r="F123" s="1">
        <v>0.0</v>
      </c>
      <c r="G123" s="1">
        <v>0.0</v>
      </c>
    </row>
    <row r="124">
      <c r="A124" s="6" t="s">
        <v>7338</v>
      </c>
      <c r="B124" s="6" t="s">
        <v>7086</v>
      </c>
      <c r="C124" s="6" t="s">
        <v>7114</v>
      </c>
      <c r="D124" s="7" t="s">
        <v>7339</v>
      </c>
      <c r="E124" s="8">
        <v>1.0</v>
      </c>
      <c r="F124" s="1">
        <v>1.0</v>
      </c>
      <c r="G124" s="1">
        <v>0.0</v>
      </c>
    </row>
    <row r="125">
      <c r="A125" s="6" t="s">
        <v>7340</v>
      </c>
      <c r="B125" s="6" t="s">
        <v>7086</v>
      </c>
      <c r="C125" s="6" t="s">
        <v>7341</v>
      </c>
      <c r="D125" s="7" t="s">
        <v>7342</v>
      </c>
      <c r="E125" s="8">
        <v>1.0</v>
      </c>
      <c r="F125" s="1">
        <v>0.0</v>
      </c>
      <c r="G125" s="1">
        <v>0.0</v>
      </c>
    </row>
    <row r="126">
      <c r="A126" s="6" t="s">
        <v>7343</v>
      </c>
      <c r="B126" s="6" t="s">
        <v>7086</v>
      </c>
      <c r="C126" s="6" t="s">
        <v>7344</v>
      </c>
      <c r="D126" s="7" t="s">
        <v>7345</v>
      </c>
      <c r="E126" s="8">
        <v>1.0</v>
      </c>
      <c r="F126" s="1">
        <v>0.0</v>
      </c>
      <c r="G126" s="1">
        <v>0.0</v>
      </c>
    </row>
    <row r="127">
      <c r="A127" s="6" t="s">
        <v>7346</v>
      </c>
      <c r="B127" s="6" t="s">
        <v>7086</v>
      </c>
      <c r="C127" s="6" t="s">
        <v>7347</v>
      </c>
      <c r="D127" s="7" t="s">
        <v>7348</v>
      </c>
      <c r="E127" s="8">
        <v>1.0</v>
      </c>
      <c r="F127" s="1">
        <v>1.0</v>
      </c>
      <c r="G127" s="1">
        <v>0.0</v>
      </c>
    </row>
    <row r="128">
      <c r="A128" s="6" t="s">
        <v>7349</v>
      </c>
      <c r="B128" s="6" t="s">
        <v>7086</v>
      </c>
      <c r="C128" s="6" t="s">
        <v>7350</v>
      </c>
      <c r="D128" s="7" t="s">
        <v>7351</v>
      </c>
      <c r="E128" s="8">
        <v>1.0</v>
      </c>
      <c r="F128" s="1">
        <v>0.0</v>
      </c>
      <c r="G128" s="1">
        <v>2.0</v>
      </c>
    </row>
    <row r="129">
      <c r="A129" s="6" t="s">
        <v>7352</v>
      </c>
      <c r="B129" s="6" t="s">
        <v>7086</v>
      </c>
      <c r="C129" s="6" t="s">
        <v>7353</v>
      </c>
      <c r="D129" s="7" t="s">
        <v>7354</v>
      </c>
      <c r="E129" s="8">
        <v>1.0</v>
      </c>
      <c r="F129" s="1">
        <v>1.0</v>
      </c>
      <c r="G129" s="1">
        <v>0.0</v>
      </c>
    </row>
    <row r="130">
      <c r="A130" s="6" t="s">
        <v>7355</v>
      </c>
      <c r="B130" s="6" t="s">
        <v>7086</v>
      </c>
      <c r="C130" s="6" t="s">
        <v>7356</v>
      </c>
      <c r="D130" s="7" t="s">
        <v>7357</v>
      </c>
      <c r="E130" s="8">
        <v>1.0</v>
      </c>
      <c r="F130" s="1">
        <v>1.0</v>
      </c>
      <c r="G130" s="1">
        <v>0.0</v>
      </c>
    </row>
    <row r="131">
      <c r="A131" s="6" t="s">
        <v>7358</v>
      </c>
      <c r="B131" s="6" t="s">
        <v>7086</v>
      </c>
      <c r="C131" s="6" t="s">
        <v>7359</v>
      </c>
      <c r="D131" s="7" t="s">
        <v>7360</v>
      </c>
      <c r="E131" s="8">
        <v>1.0</v>
      </c>
      <c r="F131" s="1">
        <v>1.0</v>
      </c>
      <c r="G131" s="1">
        <v>0.0</v>
      </c>
    </row>
    <row r="132">
      <c r="A132" s="6" t="s">
        <v>7361</v>
      </c>
      <c r="B132" s="6" t="s">
        <v>7086</v>
      </c>
      <c r="C132" s="6" t="s">
        <v>7362</v>
      </c>
      <c r="D132" s="7" t="s">
        <v>7363</v>
      </c>
      <c r="E132" s="9">
        <v>1.0</v>
      </c>
      <c r="F132" s="1">
        <v>0.0</v>
      </c>
      <c r="G132" s="1">
        <v>1.0</v>
      </c>
    </row>
    <row r="133">
      <c r="A133" s="6" t="s">
        <v>7364</v>
      </c>
      <c r="B133" s="6" t="s">
        <v>7086</v>
      </c>
      <c r="C133" s="6" t="s">
        <v>6197</v>
      </c>
      <c r="D133" s="7" t="s">
        <v>7365</v>
      </c>
      <c r="E133" s="8">
        <v>0.0</v>
      </c>
      <c r="F133" s="1">
        <v>0.0</v>
      </c>
      <c r="G133" s="1">
        <v>0.0</v>
      </c>
    </row>
    <row r="134">
      <c r="A134" s="6" t="s">
        <v>7366</v>
      </c>
      <c r="B134" s="6" t="s">
        <v>7086</v>
      </c>
      <c r="C134" s="6" t="s">
        <v>7367</v>
      </c>
      <c r="D134" s="7" t="s">
        <v>7368</v>
      </c>
      <c r="E134" s="8">
        <v>0.0</v>
      </c>
      <c r="F134" s="1">
        <v>1.0</v>
      </c>
      <c r="G134" s="1">
        <v>0.0</v>
      </c>
    </row>
    <row r="135">
      <c r="A135" s="6" t="s">
        <v>7369</v>
      </c>
      <c r="B135" s="6" t="s">
        <v>7086</v>
      </c>
      <c r="C135" s="6" t="s">
        <v>7370</v>
      </c>
      <c r="D135" s="7" t="s">
        <v>7371</v>
      </c>
      <c r="E135" s="8">
        <v>0.0</v>
      </c>
      <c r="F135" s="1">
        <v>0.0</v>
      </c>
      <c r="G135" s="1">
        <v>0.0</v>
      </c>
    </row>
    <row r="136">
      <c r="A136" s="6" t="s">
        <v>7372</v>
      </c>
      <c r="B136" s="6" t="s">
        <v>7086</v>
      </c>
      <c r="C136" s="6" t="s">
        <v>7373</v>
      </c>
      <c r="D136" s="7" t="s">
        <v>7374</v>
      </c>
      <c r="E136" s="8">
        <v>-17.0</v>
      </c>
      <c r="F136" s="1">
        <v>0.0</v>
      </c>
      <c r="G136" s="1">
        <v>0.0</v>
      </c>
    </row>
    <row r="137">
      <c r="A137" s="6" t="s">
        <v>7375</v>
      </c>
      <c r="B137" s="6" t="s">
        <v>7372</v>
      </c>
      <c r="C137" s="6" t="s">
        <v>7376</v>
      </c>
      <c r="D137" s="7" t="s">
        <v>7377</v>
      </c>
      <c r="E137" s="8">
        <v>16.0</v>
      </c>
      <c r="F137" s="1">
        <v>0.0</v>
      </c>
      <c r="G137" s="1">
        <v>0.0</v>
      </c>
    </row>
    <row r="138">
      <c r="A138" s="6" t="s">
        <v>7378</v>
      </c>
      <c r="B138" s="6" t="s">
        <v>7375</v>
      </c>
      <c r="C138" s="6" t="s">
        <v>7373</v>
      </c>
      <c r="D138" s="7" t="s">
        <v>7379</v>
      </c>
      <c r="E138" s="8">
        <v>-14.0</v>
      </c>
      <c r="F138" s="1">
        <v>0.0</v>
      </c>
      <c r="G138" s="1">
        <v>0.0</v>
      </c>
    </row>
    <row r="139">
      <c r="A139" s="6" t="s">
        <v>7380</v>
      </c>
      <c r="B139" s="6" t="s">
        <v>7378</v>
      </c>
      <c r="C139" s="6" t="s">
        <v>7376</v>
      </c>
      <c r="D139" s="7" t="s">
        <v>7381</v>
      </c>
      <c r="E139" s="8">
        <v>9.0</v>
      </c>
      <c r="F139" s="1">
        <v>0.0</v>
      </c>
      <c r="G139" s="1">
        <v>0.0</v>
      </c>
    </row>
    <row r="140">
      <c r="A140" s="6" t="s">
        <v>7382</v>
      </c>
      <c r="B140" s="6" t="s">
        <v>7380</v>
      </c>
      <c r="C140" s="6" t="s">
        <v>7373</v>
      </c>
      <c r="D140" s="7" t="s">
        <v>7383</v>
      </c>
      <c r="E140" s="8">
        <v>-8.0</v>
      </c>
      <c r="F140" s="1">
        <v>0.0</v>
      </c>
      <c r="G140" s="1">
        <v>2.0</v>
      </c>
    </row>
    <row r="141">
      <c r="A141" s="6" t="s">
        <v>7384</v>
      </c>
      <c r="B141" s="6" t="s">
        <v>7382</v>
      </c>
      <c r="C141" s="6" t="s">
        <v>7376</v>
      </c>
      <c r="D141" s="7" t="s">
        <v>7385</v>
      </c>
      <c r="E141" s="8">
        <v>5.0</v>
      </c>
      <c r="F141" s="1">
        <v>0.0</v>
      </c>
      <c r="G141" s="1">
        <v>0.0</v>
      </c>
    </row>
    <row r="142">
      <c r="A142" s="6" t="s">
        <v>7386</v>
      </c>
      <c r="B142" s="6" t="s">
        <v>7384</v>
      </c>
      <c r="C142" s="6" t="s">
        <v>7373</v>
      </c>
      <c r="D142" s="7" t="s">
        <v>7387</v>
      </c>
      <c r="E142" s="8">
        <v>0.0</v>
      </c>
      <c r="F142" s="1">
        <v>1.0</v>
      </c>
      <c r="G142" s="1">
        <v>1.0</v>
      </c>
    </row>
    <row r="143">
      <c r="A143" s="6" t="s">
        <v>7388</v>
      </c>
      <c r="B143" s="6" t="s">
        <v>7386</v>
      </c>
      <c r="C143" s="6" t="s">
        <v>7376</v>
      </c>
      <c r="D143" s="7" t="s">
        <v>7389</v>
      </c>
      <c r="E143" s="8">
        <v>0.0</v>
      </c>
      <c r="F143" s="1">
        <v>0.0</v>
      </c>
      <c r="G143" s="1">
        <v>0.0</v>
      </c>
    </row>
    <row r="144">
      <c r="A144" s="6" t="s">
        <v>7390</v>
      </c>
      <c r="B144" s="6" t="s">
        <v>7372</v>
      </c>
      <c r="C144" s="6" t="s">
        <v>7391</v>
      </c>
      <c r="D144" s="7" t="s">
        <v>7392</v>
      </c>
      <c r="E144" s="8">
        <v>-5.0</v>
      </c>
      <c r="F144" s="1">
        <v>0.0</v>
      </c>
      <c r="G144" s="1">
        <v>2.0</v>
      </c>
    </row>
    <row r="145">
      <c r="A145" s="6" t="s">
        <v>7393</v>
      </c>
      <c r="B145" s="6" t="s">
        <v>7086</v>
      </c>
      <c r="C145" s="6" t="s">
        <v>7394</v>
      </c>
      <c r="D145" s="7" t="s">
        <v>7395</v>
      </c>
      <c r="E145" s="8">
        <v>-2.0</v>
      </c>
      <c r="F145" s="1">
        <v>0.0</v>
      </c>
      <c r="G145" s="1">
        <v>2.0</v>
      </c>
    </row>
    <row r="146">
      <c r="A146" s="6" t="s">
        <v>7396</v>
      </c>
      <c r="B146" s="6" t="s">
        <v>7086</v>
      </c>
      <c r="C146" s="6" t="s">
        <v>7397</v>
      </c>
      <c r="D146" s="7" t="s">
        <v>7398</v>
      </c>
      <c r="E146" s="8">
        <v>-7.0</v>
      </c>
      <c r="F146" s="1">
        <v>0.0</v>
      </c>
      <c r="G146" s="1">
        <v>0.0</v>
      </c>
    </row>
    <row r="147">
      <c r="A147" s="6" t="s">
        <v>7399</v>
      </c>
      <c r="B147" s="6" t="s">
        <v>7396</v>
      </c>
      <c r="C147" s="6" t="s">
        <v>7087</v>
      </c>
      <c r="D147" s="7" t="s">
        <v>7400</v>
      </c>
      <c r="E147" s="8">
        <v>6.0</v>
      </c>
      <c r="F147" s="1">
        <v>0.0</v>
      </c>
      <c r="G147" s="1">
        <v>0.0</v>
      </c>
    </row>
    <row r="148">
      <c r="A148" s="6" t="s">
        <v>7401</v>
      </c>
      <c r="B148" s="6" t="s">
        <v>7399</v>
      </c>
      <c r="C148" s="6" t="s">
        <v>7397</v>
      </c>
      <c r="D148" s="7" t="s">
        <v>7402</v>
      </c>
      <c r="E148" s="8">
        <v>-6.0</v>
      </c>
      <c r="F148" s="1">
        <v>0.0</v>
      </c>
      <c r="G148" s="1">
        <v>0.0</v>
      </c>
    </row>
    <row r="149">
      <c r="A149" s="6" t="s">
        <v>7403</v>
      </c>
      <c r="B149" s="6" t="s">
        <v>7401</v>
      </c>
      <c r="C149" s="6" t="s">
        <v>7087</v>
      </c>
      <c r="D149" s="7" t="s">
        <v>7404</v>
      </c>
      <c r="E149" s="8">
        <v>3.0</v>
      </c>
      <c r="F149" s="1">
        <v>0.0</v>
      </c>
      <c r="G149" s="1">
        <v>0.0</v>
      </c>
    </row>
    <row r="150">
      <c r="A150" s="6" t="s">
        <v>7405</v>
      </c>
      <c r="B150" s="6" t="s">
        <v>7403</v>
      </c>
      <c r="C150" s="6" t="s">
        <v>7397</v>
      </c>
      <c r="D150" s="7" t="s">
        <v>7406</v>
      </c>
      <c r="E150" s="8">
        <v>-7.0</v>
      </c>
      <c r="F150" s="1">
        <v>0.0</v>
      </c>
      <c r="G150" s="1">
        <v>0.0</v>
      </c>
    </row>
    <row r="151">
      <c r="A151" s="6" t="s">
        <v>7407</v>
      </c>
      <c r="B151" s="6" t="s">
        <v>7405</v>
      </c>
      <c r="C151" s="6" t="s">
        <v>7087</v>
      </c>
      <c r="D151" s="7" t="s">
        <v>7408</v>
      </c>
      <c r="E151" s="8">
        <v>6.0</v>
      </c>
      <c r="F151" s="1">
        <v>1.0</v>
      </c>
      <c r="G151" s="1">
        <v>0.0</v>
      </c>
    </row>
    <row r="152">
      <c r="A152" s="6" t="s">
        <v>7409</v>
      </c>
      <c r="B152" s="6" t="s">
        <v>7407</v>
      </c>
      <c r="C152" s="6" t="s">
        <v>7397</v>
      </c>
      <c r="D152" s="7" t="s">
        <v>7410</v>
      </c>
      <c r="E152" s="8">
        <v>0.0</v>
      </c>
      <c r="F152" s="1">
        <v>0.0</v>
      </c>
      <c r="G152" s="1">
        <v>0.0</v>
      </c>
    </row>
    <row r="153">
      <c r="A153" s="6" t="s">
        <v>7411</v>
      </c>
      <c r="B153" s="6"/>
      <c r="C153" s="6" t="s">
        <v>7412</v>
      </c>
      <c r="D153" s="7" t="s">
        <v>7413</v>
      </c>
      <c r="E153" s="8">
        <v>1204.0</v>
      </c>
      <c r="F153" s="1">
        <v>0.0</v>
      </c>
      <c r="G153" s="1">
        <v>0.0</v>
      </c>
    </row>
    <row r="154">
      <c r="A154" s="6" t="s">
        <v>7414</v>
      </c>
      <c r="B154" s="6" t="s">
        <v>7411</v>
      </c>
      <c r="C154" s="6" t="s">
        <v>7415</v>
      </c>
      <c r="D154" s="7" t="s">
        <v>7416</v>
      </c>
      <c r="E154" s="8">
        <v>237.0</v>
      </c>
      <c r="F154" s="1">
        <v>0.0</v>
      </c>
      <c r="G154" s="1">
        <v>0.0</v>
      </c>
    </row>
    <row r="155">
      <c r="A155" s="6" t="s">
        <v>7417</v>
      </c>
      <c r="B155" s="6" t="s">
        <v>7414</v>
      </c>
      <c r="C155" s="6" t="s">
        <v>7418</v>
      </c>
      <c r="D155" s="7" t="s">
        <v>7419</v>
      </c>
      <c r="E155" s="8">
        <v>127.0</v>
      </c>
      <c r="F155" s="1">
        <v>0.0</v>
      </c>
      <c r="G155" s="1">
        <v>0.0</v>
      </c>
    </row>
    <row r="156">
      <c r="A156" s="6" t="s">
        <v>7420</v>
      </c>
      <c r="B156" s="6" t="s">
        <v>7417</v>
      </c>
      <c r="C156" s="6" t="s">
        <v>7421</v>
      </c>
      <c r="D156" s="7" t="s">
        <v>7422</v>
      </c>
      <c r="E156" s="8">
        <v>91.0</v>
      </c>
      <c r="F156" s="1">
        <v>1.0</v>
      </c>
      <c r="G156" s="1">
        <v>0.0</v>
      </c>
    </row>
    <row r="157">
      <c r="A157" s="6" t="s">
        <v>7423</v>
      </c>
      <c r="B157" s="6" t="s">
        <v>7420</v>
      </c>
      <c r="C157" s="6" t="s">
        <v>7424</v>
      </c>
      <c r="D157" s="7" t="s">
        <v>7425</v>
      </c>
      <c r="E157" s="8">
        <v>13.0</v>
      </c>
      <c r="F157" s="1">
        <v>0.0</v>
      </c>
      <c r="G157" s="1">
        <v>1.0</v>
      </c>
    </row>
    <row r="158">
      <c r="A158" s="6" t="s">
        <v>7426</v>
      </c>
      <c r="B158" s="6" t="s">
        <v>7417</v>
      </c>
      <c r="C158" s="6" t="s">
        <v>7427</v>
      </c>
      <c r="D158" s="7" t="s">
        <v>7428</v>
      </c>
      <c r="E158" s="8">
        <v>5.0</v>
      </c>
      <c r="F158" s="1">
        <v>0.0</v>
      </c>
      <c r="G158" s="1">
        <v>0.0</v>
      </c>
    </row>
    <row r="159">
      <c r="A159" s="6" t="s">
        <v>7429</v>
      </c>
      <c r="B159" s="6" t="s">
        <v>7417</v>
      </c>
      <c r="C159" s="6" t="s">
        <v>7430</v>
      </c>
      <c r="D159" s="7" t="s">
        <v>7431</v>
      </c>
      <c r="E159" s="8">
        <v>1.0</v>
      </c>
      <c r="F159" s="1">
        <v>1.0</v>
      </c>
      <c r="G159" s="1">
        <v>0.0</v>
      </c>
    </row>
    <row r="160">
      <c r="A160" s="6" t="s">
        <v>7432</v>
      </c>
      <c r="B160" s="6" t="s">
        <v>7414</v>
      </c>
      <c r="C160" s="6" t="s">
        <v>4331</v>
      </c>
      <c r="D160" s="7" t="s">
        <v>7433</v>
      </c>
      <c r="E160" s="8">
        <v>7.0</v>
      </c>
      <c r="F160" s="1">
        <v>1.0</v>
      </c>
      <c r="G160" s="1">
        <v>0.0</v>
      </c>
    </row>
    <row r="161">
      <c r="A161" s="6" t="s">
        <v>7434</v>
      </c>
      <c r="B161" s="6" t="s">
        <v>7414</v>
      </c>
      <c r="C161" s="6" t="s">
        <v>7287</v>
      </c>
      <c r="D161" s="7" t="s">
        <v>7435</v>
      </c>
      <c r="E161" s="8">
        <v>3.0</v>
      </c>
      <c r="F161" s="1">
        <v>1.0</v>
      </c>
      <c r="G161" s="1">
        <v>0.0</v>
      </c>
    </row>
    <row r="162">
      <c r="A162" s="6" t="s">
        <v>7436</v>
      </c>
      <c r="B162" s="6" t="s">
        <v>7414</v>
      </c>
      <c r="C162" s="6" t="s">
        <v>7437</v>
      </c>
      <c r="D162" s="7" t="s">
        <v>7438</v>
      </c>
      <c r="E162" s="8">
        <v>1.0</v>
      </c>
      <c r="F162" s="1">
        <v>1.0</v>
      </c>
      <c r="G162" s="1">
        <v>0.0</v>
      </c>
    </row>
    <row r="163">
      <c r="A163" s="6" t="s">
        <v>7439</v>
      </c>
      <c r="B163" s="6" t="s">
        <v>7414</v>
      </c>
      <c r="C163" s="6" t="s">
        <v>7440</v>
      </c>
      <c r="D163" s="7" t="s">
        <v>4949</v>
      </c>
      <c r="E163" s="8">
        <v>1.0</v>
      </c>
      <c r="F163" s="1">
        <v>0.0</v>
      </c>
      <c r="G163" s="1">
        <v>1.0</v>
      </c>
    </row>
    <row r="164">
      <c r="A164" s="6" t="s">
        <v>7441</v>
      </c>
      <c r="B164" s="6" t="s">
        <v>7414</v>
      </c>
      <c r="C164" s="6" t="s">
        <v>7442</v>
      </c>
      <c r="D164" s="7" t="s">
        <v>7443</v>
      </c>
      <c r="E164" s="8">
        <v>1.0</v>
      </c>
      <c r="F164" s="1">
        <v>0.0</v>
      </c>
      <c r="G164" s="1">
        <v>2.0</v>
      </c>
    </row>
    <row r="165">
      <c r="A165" s="6" t="s">
        <v>7444</v>
      </c>
      <c r="B165" s="6" t="s">
        <v>7414</v>
      </c>
      <c r="C165" s="6" t="s">
        <v>7445</v>
      </c>
      <c r="D165" s="7" t="s">
        <v>7446</v>
      </c>
      <c r="E165" s="8">
        <v>1.0</v>
      </c>
      <c r="F165" s="1">
        <v>1.0</v>
      </c>
      <c r="G165" s="1">
        <v>0.0</v>
      </c>
    </row>
    <row r="166">
      <c r="A166" s="6" t="s">
        <v>7447</v>
      </c>
      <c r="B166" s="6" t="s">
        <v>7411</v>
      </c>
      <c r="C166" s="6" t="s">
        <v>7448</v>
      </c>
      <c r="D166" s="7" t="s">
        <v>7449</v>
      </c>
      <c r="E166" s="8">
        <v>271.0</v>
      </c>
      <c r="F166" s="1">
        <v>1.0</v>
      </c>
      <c r="G166" s="1">
        <v>0.0</v>
      </c>
    </row>
    <row r="167">
      <c r="A167" s="6" t="s">
        <v>7450</v>
      </c>
      <c r="B167" s="6" t="s">
        <v>7447</v>
      </c>
      <c r="C167" s="6" t="s">
        <v>7451</v>
      </c>
      <c r="D167" s="7" t="s">
        <v>7452</v>
      </c>
      <c r="E167" s="8">
        <v>52.0</v>
      </c>
      <c r="F167" s="1">
        <v>0.0</v>
      </c>
      <c r="G167" s="1">
        <v>2.0</v>
      </c>
    </row>
    <row r="168">
      <c r="A168" s="6" t="s">
        <v>7453</v>
      </c>
      <c r="B168" s="6" t="s">
        <v>7450</v>
      </c>
      <c r="C168" s="6" t="s">
        <v>7454</v>
      </c>
      <c r="D168" s="7" t="s">
        <v>7455</v>
      </c>
      <c r="E168" s="8">
        <v>2.0</v>
      </c>
      <c r="F168" s="1">
        <v>1.0</v>
      </c>
      <c r="G168" s="1">
        <v>2.0</v>
      </c>
    </row>
    <row r="169">
      <c r="A169" s="6" t="s">
        <v>7456</v>
      </c>
      <c r="B169" s="6" t="s">
        <v>7447</v>
      </c>
      <c r="C169" s="6" t="s">
        <v>7457</v>
      </c>
      <c r="D169" s="7" t="s">
        <v>7458</v>
      </c>
      <c r="E169" s="8">
        <v>-3.0</v>
      </c>
      <c r="F169" s="1">
        <v>0.0</v>
      </c>
      <c r="G169" s="1">
        <v>0.0</v>
      </c>
    </row>
    <row r="170">
      <c r="A170" s="6" t="s">
        <v>7459</v>
      </c>
      <c r="B170" s="6" t="s">
        <v>7456</v>
      </c>
      <c r="C170" s="6" t="s">
        <v>7460</v>
      </c>
      <c r="D170" s="7" t="s">
        <v>7461</v>
      </c>
      <c r="E170" s="8">
        <v>6.0</v>
      </c>
      <c r="F170" s="1">
        <v>1.0</v>
      </c>
      <c r="G170" s="1">
        <v>0.0</v>
      </c>
    </row>
    <row r="171">
      <c r="A171" s="6" t="s">
        <v>7462</v>
      </c>
      <c r="B171" s="6" t="s">
        <v>7459</v>
      </c>
      <c r="C171" s="6" t="s">
        <v>7457</v>
      </c>
      <c r="D171" s="7" t="s">
        <v>7463</v>
      </c>
      <c r="E171" s="8">
        <v>1.0</v>
      </c>
      <c r="F171" s="1">
        <v>0.0</v>
      </c>
      <c r="G171" s="1">
        <v>0.0</v>
      </c>
    </row>
    <row r="172">
      <c r="A172" s="6" t="s">
        <v>7464</v>
      </c>
      <c r="B172" s="6" t="s">
        <v>7462</v>
      </c>
      <c r="C172" s="6" t="s">
        <v>7460</v>
      </c>
      <c r="D172" s="7" t="s">
        <v>7465</v>
      </c>
      <c r="E172" s="8">
        <v>1.0</v>
      </c>
      <c r="F172" s="1">
        <v>0.0</v>
      </c>
      <c r="G172" s="1">
        <v>0.0</v>
      </c>
    </row>
    <row r="173">
      <c r="A173" s="6" t="s">
        <v>7466</v>
      </c>
      <c r="B173" s="6" t="s">
        <v>7411</v>
      </c>
      <c r="C173" s="6" t="s">
        <v>7467</v>
      </c>
      <c r="D173" s="7" t="s">
        <v>7468</v>
      </c>
      <c r="E173" s="8">
        <v>22.0</v>
      </c>
      <c r="F173" s="1">
        <v>0.0</v>
      </c>
      <c r="G173" s="1">
        <v>0.0</v>
      </c>
    </row>
    <row r="174">
      <c r="A174" s="6" t="s">
        <v>7469</v>
      </c>
      <c r="B174" s="6" t="s">
        <v>7411</v>
      </c>
      <c r="C174" s="6" t="s">
        <v>5470</v>
      </c>
      <c r="D174" s="7" t="s">
        <v>7470</v>
      </c>
      <c r="E174" s="8">
        <v>1.0</v>
      </c>
      <c r="F174" s="1">
        <v>0.0</v>
      </c>
      <c r="G174" s="1">
        <v>0.0</v>
      </c>
    </row>
    <row r="175">
      <c r="A175" s="6" t="s">
        <v>7471</v>
      </c>
      <c r="B175" s="6" t="s">
        <v>7411</v>
      </c>
      <c r="C175" s="6" t="s">
        <v>7472</v>
      </c>
      <c r="D175" s="7" t="s">
        <v>7473</v>
      </c>
      <c r="E175" s="8">
        <v>1.0</v>
      </c>
      <c r="F175" s="1">
        <v>0.0</v>
      </c>
      <c r="G175" s="1">
        <v>0.0</v>
      </c>
    </row>
    <row r="176">
      <c r="A176" s="6" t="s">
        <v>7474</v>
      </c>
      <c r="B176" s="6" t="s">
        <v>7411</v>
      </c>
      <c r="C176" s="6" t="s">
        <v>7264</v>
      </c>
      <c r="D176" s="7" t="s">
        <v>7475</v>
      </c>
      <c r="E176" s="8">
        <v>1.0</v>
      </c>
      <c r="F176" s="1">
        <v>0.0</v>
      </c>
      <c r="G176" s="1">
        <v>2.0</v>
      </c>
    </row>
    <row r="177">
      <c r="A177" s="6" t="s">
        <v>7476</v>
      </c>
      <c r="B177" s="6" t="s">
        <v>7411</v>
      </c>
      <c r="C177" s="6" t="s">
        <v>7477</v>
      </c>
      <c r="D177" s="7" t="s">
        <v>7478</v>
      </c>
      <c r="E177" s="8">
        <v>1.0</v>
      </c>
      <c r="F177" s="1">
        <v>0.0</v>
      </c>
      <c r="G177" s="1">
        <v>0.0</v>
      </c>
    </row>
    <row r="178">
      <c r="A178" s="6" t="s">
        <v>7479</v>
      </c>
      <c r="B178" s="6" t="s">
        <v>7411</v>
      </c>
      <c r="C178" s="6" t="s">
        <v>7480</v>
      </c>
      <c r="D178" s="7" t="s">
        <v>7481</v>
      </c>
      <c r="E178" s="8">
        <v>1.0</v>
      </c>
      <c r="F178" s="1">
        <v>0.0</v>
      </c>
      <c r="G178" s="1">
        <v>0.0</v>
      </c>
    </row>
    <row r="179">
      <c r="A179" s="6" t="s">
        <v>7482</v>
      </c>
      <c r="B179" s="6" t="s">
        <v>7411</v>
      </c>
      <c r="C179" s="6" t="s">
        <v>7483</v>
      </c>
      <c r="D179" s="7" t="s">
        <v>7484</v>
      </c>
      <c r="E179" s="8">
        <v>1.0</v>
      </c>
      <c r="F179" s="1">
        <v>0.0</v>
      </c>
      <c r="G179" s="1">
        <v>2.0</v>
      </c>
    </row>
    <row r="180">
      <c r="A180" s="6" t="s">
        <v>7485</v>
      </c>
      <c r="B180" s="6" t="s">
        <v>7411</v>
      </c>
      <c r="C180" s="6" t="s">
        <v>7486</v>
      </c>
      <c r="D180" s="7" t="s">
        <v>7487</v>
      </c>
      <c r="E180" s="8">
        <v>1.0</v>
      </c>
      <c r="F180" s="1">
        <v>0.0</v>
      </c>
      <c r="G180" s="1">
        <v>2.0</v>
      </c>
    </row>
    <row r="181">
      <c r="A181" s="6" t="s">
        <v>7488</v>
      </c>
      <c r="B181" s="6" t="s">
        <v>7411</v>
      </c>
      <c r="C181" s="6" t="s">
        <v>7489</v>
      </c>
      <c r="D181" s="7" t="s">
        <v>7490</v>
      </c>
      <c r="E181" s="8">
        <v>1.0</v>
      </c>
      <c r="F181" s="1">
        <v>0.0</v>
      </c>
      <c r="G181" s="1">
        <v>0.0</v>
      </c>
    </row>
    <row r="182">
      <c r="A182" s="6" t="s">
        <v>7491</v>
      </c>
      <c r="B182" s="6" t="s">
        <v>7411</v>
      </c>
      <c r="C182" s="6" t="s">
        <v>7492</v>
      </c>
      <c r="D182" s="7" t="s">
        <v>7493</v>
      </c>
      <c r="E182" s="8">
        <v>1.0</v>
      </c>
      <c r="F182" s="1">
        <v>0.0</v>
      </c>
      <c r="G182" s="1">
        <v>2.0</v>
      </c>
    </row>
    <row r="183">
      <c r="A183" s="6" t="s">
        <v>7494</v>
      </c>
      <c r="B183" s="6" t="s">
        <v>7411</v>
      </c>
      <c r="C183" s="6" t="s">
        <v>7495</v>
      </c>
      <c r="D183" s="7" t="s">
        <v>7496</v>
      </c>
      <c r="E183" s="8">
        <v>1.0</v>
      </c>
      <c r="F183" s="1">
        <v>0.0</v>
      </c>
      <c r="G183" s="1">
        <v>0.0</v>
      </c>
    </row>
    <row r="184">
      <c r="A184" s="6" t="s">
        <v>7497</v>
      </c>
      <c r="B184" s="6" t="s">
        <v>7411</v>
      </c>
      <c r="C184" s="6" t="s">
        <v>7498</v>
      </c>
      <c r="D184" s="7" t="s">
        <v>7499</v>
      </c>
      <c r="E184" s="8">
        <v>1.0</v>
      </c>
      <c r="F184" s="1">
        <v>0.0</v>
      </c>
      <c r="G184" s="1">
        <v>0.0</v>
      </c>
    </row>
    <row r="185">
      <c r="A185" s="6" t="s">
        <v>7500</v>
      </c>
      <c r="B185" s="6" t="s">
        <v>7411</v>
      </c>
      <c r="C185" s="6" t="s">
        <v>7501</v>
      </c>
      <c r="D185" s="7" t="s">
        <v>7502</v>
      </c>
      <c r="E185" s="8">
        <v>1.0</v>
      </c>
      <c r="F185" s="1">
        <v>0.0</v>
      </c>
      <c r="G185" s="1">
        <v>2.0</v>
      </c>
    </row>
    <row r="186">
      <c r="A186" s="6" t="s">
        <v>7503</v>
      </c>
      <c r="B186" s="6" t="s">
        <v>7411</v>
      </c>
      <c r="C186" s="6" t="s">
        <v>7504</v>
      </c>
      <c r="D186" s="7" t="s">
        <v>7505</v>
      </c>
      <c r="E186" s="8">
        <v>1.0</v>
      </c>
      <c r="F186" s="1">
        <v>0.0</v>
      </c>
      <c r="G186" s="1">
        <v>0.0</v>
      </c>
    </row>
    <row r="187">
      <c r="A187" s="6" t="s">
        <v>7506</v>
      </c>
      <c r="B187" s="6" t="s">
        <v>7411</v>
      </c>
      <c r="C187" s="6" t="s">
        <v>7114</v>
      </c>
      <c r="D187" s="7" t="s">
        <v>7507</v>
      </c>
      <c r="E187" s="8">
        <v>1.0</v>
      </c>
      <c r="F187" s="1">
        <v>0.0</v>
      </c>
      <c r="G187" s="1">
        <v>0.0</v>
      </c>
    </row>
    <row r="188">
      <c r="A188" s="6" t="s">
        <v>7508</v>
      </c>
      <c r="B188" s="6" t="s">
        <v>7411</v>
      </c>
      <c r="C188" s="6" t="s">
        <v>7509</v>
      </c>
      <c r="D188" s="7" t="s">
        <v>7510</v>
      </c>
      <c r="E188" s="8">
        <v>1.0</v>
      </c>
      <c r="F188" s="1">
        <v>0.0</v>
      </c>
      <c r="G188" s="1">
        <v>0.0</v>
      </c>
    </row>
    <row r="189">
      <c r="A189" s="6" t="s">
        <v>7511</v>
      </c>
      <c r="B189" s="6"/>
      <c r="C189" s="6" t="s">
        <v>7512</v>
      </c>
      <c r="D189" s="7" t="s">
        <v>7513</v>
      </c>
      <c r="E189" s="8">
        <v>1140.0</v>
      </c>
      <c r="F189" s="1">
        <v>0.0</v>
      </c>
      <c r="G189" s="1">
        <v>0.0</v>
      </c>
    </row>
    <row r="190">
      <c r="A190" s="6" t="s">
        <v>7514</v>
      </c>
      <c r="B190" s="6" t="s">
        <v>7511</v>
      </c>
      <c r="C190" s="6" t="s">
        <v>7515</v>
      </c>
      <c r="D190" s="7" t="s">
        <v>7516</v>
      </c>
      <c r="E190" s="8">
        <v>643.0</v>
      </c>
      <c r="F190" s="1">
        <v>0.0</v>
      </c>
      <c r="G190" s="1">
        <v>0.0</v>
      </c>
    </row>
    <row r="191">
      <c r="A191" s="6" t="s">
        <v>7517</v>
      </c>
      <c r="B191" s="6" t="s">
        <v>7514</v>
      </c>
      <c r="C191" s="6" t="s">
        <v>7518</v>
      </c>
      <c r="D191" s="7" t="s">
        <v>7519</v>
      </c>
      <c r="E191" s="8">
        <v>233.0</v>
      </c>
      <c r="F191" s="1">
        <v>0.0</v>
      </c>
      <c r="G191" s="1">
        <v>0.0</v>
      </c>
    </row>
    <row r="192">
      <c r="A192" s="6" t="s">
        <v>7520</v>
      </c>
      <c r="B192" s="6" t="s">
        <v>7517</v>
      </c>
      <c r="C192" s="6" t="s">
        <v>7521</v>
      </c>
      <c r="D192" s="7" t="s">
        <v>7522</v>
      </c>
      <c r="E192" s="8">
        <v>36.0</v>
      </c>
      <c r="F192" s="1">
        <v>1.0</v>
      </c>
      <c r="G192" s="1">
        <v>0.0</v>
      </c>
    </row>
    <row r="193">
      <c r="A193" s="6" t="s">
        <v>7523</v>
      </c>
      <c r="B193" s="6" t="s">
        <v>7517</v>
      </c>
      <c r="C193" s="6" t="s">
        <v>7524</v>
      </c>
      <c r="D193" s="7" t="s">
        <v>7525</v>
      </c>
      <c r="E193" s="8">
        <v>1.0</v>
      </c>
      <c r="F193" s="1">
        <v>1.0</v>
      </c>
      <c r="G193" s="1">
        <v>0.0</v>
      </c>
    </row>
    <row r="194">
      <c r="A194" s="6" t="s">
        <v>7526</v>
      </c>
      <c r="B194" s="6" t="s">
        <v>7517</v>
      </c>
      <c r="C194" s="6" t="s">
        <v>7454</v>
      </c>
      <c r="D194" s="7" t="s">
        <v>7527</v>
      </c>
      <c r="E194" s="8">
        <v>1.0</v>
      </c>
      <c r="F194" s="1">
        <v>0.0</v>
      </c>
      <c r="G194" s="1">
        <v>0.0</v>
      </c>
    </row>
    <row r="195">
      <c r="A195" s="6" t="s">
        <v>7528</v>
      </c>
      <c r="B195" s="6" t="s">
        <v>7514</v>
      </c>
      <c r="C195" s="6" t="s">
        <v>7529</v>
      </c>
      <c r="D195" s="7" t="s">
        <v>7530</v>
      </c>
      <c r="E195" s="8">
        <v>95.0</v>
      </c>
      <c r="F195" s="1">
        <v>0.0</v>
      </c>
      <c r="G195" s="1">
        <v>2.0</v>
      </c>
    </row>
    <row r="196">
      <c r="A196" s="6" t="s">
        <v>7531</v>
      </c>
      <c r="B196" s="6" t="s">
        <v>7528</v>
      </c>
      <c r="C196" s="6" t="s">
        <v>7532</v>
      </c>
      <c r="D196" s="7" t="s">
        <v>7533</v>
      </c>
      <c r="E196" s="8">
        <v>37.0</v>
      </c>
      <c r="F196" s="1">
        <v>0.0</v>
      </c>
      <c r="G196" s="1">
        <v>2.0</v>
      </c>
    </row>
    <row r="197">
      <c r="A197" s="6" t="s">
        <v>7534</v>
      </c>
      <c r="B197" s="6" t="s">
        <v>7531</v>
      </c>
      <c r="C197" s="6" t="s">
        <v>7535</v>
      </c>
      <c r="D197" s="7" t="s">
        <v>7536</v>
      </c>
      <c r="E197" s="8">
        <v>2.0</v>
      </c>
      <c r="F197" s="1">
        <v>0.0</v>
      </c>
      <c r="G197" s="1">
        <v>2.0</v>
      </c>
    </row>
    <row r="198">
      <c r="A198" s="6" t="s">
        <v>7537</v>
      </c>
      <c r="B198" s="6" t="s">
        <v>7531</v>
      </c>
      <c r="C198" s="6" t="s">
        <v>7538</v>
      </c>
      <c r="D198" s="7" t="s">
        <v>7539</v>
      </c>
      <c r="E198" s="8">
        <v>2.0</v>
      </c>
      <c r="F198" s="1">
        <v>1.0</v>
      </c>
      <c r="G198" s="1">
        <v>1.0</v>
      </c>
    </row>
    <row r="199">
      <c r="A199" s="6" t="s">
        <v>7540</v>
      </c>
      <c r="B199" s="6" t="s">
        <v>7528</v>
      </c>
      <c r="C199" s="6" t="s">
        <v>7541</v>
      </c>
      <c r="D199" s="7" t="s">
        <v>7542</v>
      </c>
      <c r="E199" s="8">
        <v>4.0</v>
      </c>
      <c r="F199" s="1">
        <v>0.0</v>
      </c>
      <c r="G199" s="1">
        <v>2.0</v>
      </c>
    </row>
    <row r="200">
      <c r="A200" s="6" t="s">
        <v>7543</v>
      </c>
      <c r="B200" s="6" t="s">
        <v>7540</v>
      </c>
      <c r="C200" s="6" t="s">
        <v>7529</v>
      </c>
      <c r="D200" s="7" t="s">
        <v>7544</v>
      </c>
      <c r="E200" s="8">
        <v>2.0</v>
      </c>
      <c r="F200" s="1">
        <v>0.0</v>
      </c>
      <c r="G200" s="1">
        <v>2.0</v>
      </c>
    </row>
    <row r="201">
      <c r="A201" s="6" t="s">
        <v>7545</v>
      </c>
      <c r="B201" s="6" t="s">
        <v>7528</v>
      </c>
      <c r="C201" s="6" t="s">
        <v>7457</v>
      </c>
      <c r="D201" s="7" t="s">
        <v>7546</v>
      </c>
      <c r="E201" s="8">
        <v>1.0</v>
      </c>
      <c r="F201" s="1">
        <v>0.0</v>
      </c>
      <c r="G201" s="1">
        <v>0.0</v>
      </c>
    </row>
    <row r="202">
      <c r="A202" s="6" t="s">
        <v>7547</v>
      </c>
      <c r="B202" s="6" t="s">
        <v>7528</v>
      </c>
      <c r="C202" s="6" t="s">
        <v>7521</v>
      </c>
      <c r="D202" s="7" t="s">
        <v>7548</v>
      </c>
      <c r="E202" s="8">
        <v>-1.0</v>
      </c>
      <c r="F202" s="1">
        <v>0.0</v>
      </c>
      <c r="G202" s="1">
        <v>2.0</v>
      </c>
    </row>
    <row r="203">
      <c r="A203" s="6" t="s">
        <v>7549</v>
      </c>
      <c r="B203" s="6" t="s">
        <v>7547</v>
      </c>
      <c r="C203" s="6" t="s">
        <v>7529</v>
      </c>
      <c r="D203" s="7" t="s">
        <v>7550</v>
      </c>
      <c r="E203" s="8">
        <v>2.0</v>
      </c>
      <c r="F203" s="1">
        <v>0.0</v>
      </c>
      <c r="G203" s="1">
        <v>0.0</v>
      </c>
    </row>
    <row r="204">
      <c r="A204" s="6" t="s">
        <v>7551</v>
      </c>
      <c r="B204" s="6" t="s">
        <v>7514</v>
      </c>
      <c r="C204" s="6" t="s">
        <v>7552</v>
      </c>
      <c r="D204" s="7" t="s">
        <v>7553</v>
      </c>
      <c r="E204" s="8">
        <v>57.0</v>
      </c>
      <c r="F204" s="1">
        <v>0.0</v>
      </c>
      <c r="G204" s="1">
        <v>0.0</v>
      </c>
    </row>
    <row r="205">
      <c r="A205" s="6" t="s">
        <v>7554</v>
      </c>
      <c r="B205" s="6" t="s">
        <v>7551</v>
      </c>
      <c r="C205" s="6" t="s">
        <v>7555</v>
      </c>
      <c r="D205" s="7" t="s">
        <v>7556</v>
      </c>
      <c r="E205" s="8">
        <v>24.0</v>
      </c>
      <c r="F205" s="1">
        <v>0.0</v>
      </c>
      <c r="G205" s="1">
        <v>0.0</v>
      </c>
    </row>
    <row r="206">
      <c r="A206" s="6" t="s">
        <v>7557</v>
      </c>
      <c r="B206" s="6" t="s">
        <v>7554</v>
      </c>
      <c r="C206" s="6" t="s">
        <v>7031</v>
      </c>
      <c r="D206" s="7" t="s">
        <v>7558</v>
      </c>
      <c r="E206" s="8">
        <v>5.0</v>
      </c>
      <c r="F206" s="1">
        <v>0.0</v>
      </c>
      <c r="G206" s="1">
        <v>0.0</v>
      </c>
    </row>
    <row r="207">
      <c r="A207" s="6" t="s">
        <v>7559</v>
      </c>
      <c r="B207" s="6" t="s">
        <v>7551</v>
      </c>
      <c r="C207" s="6" t="s">
        <v>7521</v>
      </c>
      <c r="D207" s="7" t="s">
        <v>7560</v>
      </c>
      <c r="E207" s="8">
        <v>0.0</v>
      </c>
      <c r="F207" s="1">
        <v>0.0</v>
      </c>
      <c r="G207" s="1">
        <v>0.0</v>
      </c>
    </row>
    <row r="208">
      <c r="A208" s="6" t="s">
        <v>7561</v>
      </c>
      <c r="B208" s="6" t="s">
        <v>7514</v>
      </c>
      <c r="C208" s="6" t="s">
        <v>7562</v>
      </c>
      <c r="D208" s="7" t="s">
        <v>7563</v>
      </c>
      <c r="E208" s="8">
        <v>2.0</v>
      </c>
      <c r="F208" s="1">
        <v>0.0</v>
      </c>
      <c r="G208" s="1">
        <v>0.0</v>
      </c>
    </row>
    <row r="209">
      <c r="A209" s="6" t="s">
        <v>7564</v>
      </c>
      <c r="B209" s="6" t="s">
        <v>7514</v>
      </c>
      <c r="C209" s="6" t="s">
        <v>7565</v>
      </c>
      <c r="D209" s="7" t="s">
        <v>7566</v>
      </c>
      <c r="E209" s="8">
        <v>1.0</v>
      </c>
      <c r="F209" s="1">
        <v>0.0</v>
      </c>
      <c r="G209" s="1">
        <v>0.0</v>
      </c>
    </row>
    <row r="210">
      <c r="A210" s="6" t="s">
        <v>7567</v>
      </c>
      <c r="B210" s="6" t="s">
        <v>7511</v>
      </c>
      <c r="C210" s="6" t="s">
        <v>7568</v>
      </c>
      <c r="D210" s="7" t="s">
        <v>7569</v>
      </c>
      <c r="E210" s="8">
        <v>175.0</v>
      </c>
      <c r="F210" s="1">
        <v>1.0</v>
      </c>
      <c r="G210" s="1">
        <v>0.0</v>
      </c>
    </row>
    <row r="211">
      <c r="A211" s="6" t="s">
        <v>7570</v>
      </c>
      <c r="B211" s="6" t="s">
        <v>7567</v>
      </c>
      <c r="C211" s="6" t="s">
        <v>7521</v>
      </c>
      <c r="D211" s="7" t="s">
        <v>7571</v>
      </c>
      <c r="E211" s="8">
        <v>20.0</v>
      </c>
      <c r="F211" s="1">
        <v>1.0</v>
      </c>
      <c r="G211" s="1">
        <v>0.0</v>
      </c>
    </row>
    <row r="212">
      <c r="A212" s="6" t="s">
        <v>7572</v>
      </c>
      <c r="B212" s="6" t="s">
        <v>7570</v>
      </c>
      <c r="C212" s="6" t="s">
        <v>7573</v>
      </c>
      <c r="D212" s="7" t="s">
        <v>7574</v>
      </c>
      <c r="E212" s="8">
        <v>7.0</v>
      </c>
      <c r="F212" s="1">
        <v>1.0</v>
      </c>
      <c r="G212" s="1">
        <v>0.0</v>
      </c>
    </row>
    <row r="213">
      <c r="A213" s="6" t="s">
        <v>7575</v>
      </c>
      <c r="B213" s="6" t="s">
        <v>7572</v>
      </c>
      <c r="C213" s="6" t="s">
        <v>7568</v>
      </c>
      <c r="D213" s="7" t="s">
        <v>7576</v>
      </c>
      <c r="E213" s="8">
        <v>2.0</v>
      </c>
      <c r="F213" s="1">
        <v>0.0</v>
      </c>
      <c r="G213" s="1">
        <v>0.0</v>
      </c>
    </row>
    <row r="214">
      <c r="A214" s="6" t="s">
        <v>7577</v>
      </c>
      <c r="B214" s="6" t="s">
        <v>7572</v>
      </c>
      <c r="C214" s="6" t="s">
        <v>7578</v>
      </c>
      <c r="D214" s="7" t="s">
        <v>7579</v>
      </c>
      <c r="E214" s="8">
        <v>1.0</v>
      </c>
      <c r="F214" s="1">
        <v>0.0</v>
      </c>
      <c r="G214" s="1">
        <v>0.0</v>
      </c>
    </row>
    <row r="215">
      <c r="A215" s="6" t="s">
        <v>7580</v>
      </c>
      <c r="B215" s="6" t="s">
        <v>7570</v>
      </c>
      <c r="C215" s="6" t="s">
        <v>7578</v>
      </c>
      <c r="D215" s="7" t="s">
        <v>7581</v>
      </c>
      <c r="E215" s="8">
        <v>1.0</v>
      </c>
      <c r="F215" s="1">
        <v>0.0</v>
      </c>
      <c r="G215" s="1">
        <v>0.0</v>
      </c>
    </row>
    <row r="216">
      <c r="A216" s="6" t="s">
        <v>7582</v>
      </c>
      <c r="B216" s="6" t="s">
        <v>7580</v>
      </c>
      <c r="C216" s="6" t="s">
        <v>7521</v>
      </c>
      <c r="D216" s="7" t="s">
        <v>7583</v>
      </c>
      <c r="E216" s="8">
        <v>1.0</v>
      </c>
      <c r="F216" s="1">
        <v>0.0</v>
      </c>
      <c r="G216" s="1">
        <v>0.0</v>
      </c>
    </row>
    <row r="217">
      <c r="A217" s="6" t="s">
        <v>7584</v>
      </c>
      <c r="B217" s="6" t="s">
        <v>7582</v>
      </c>
      <c r="C217" s="6" t="s">
        <v>7578</v>
      </c>
      <c r="D217" s="7" t="s">
        <v>7585</v>
      </c>
      <c r="E217" s="8">
        <v>1.0</v>
      </c>
      <c r="F217" s="1">
        <v>0.0</v>
      </c>
      <c r="G217" s="1">
        <v>0.0</v>
      </c>
    </row>
    <row r="218">
      <c r="A218" s="6" t="s">
        <v>7586</v>
      </c>
      <c r="B218" s="6" t="s">
        <v>7584</v>
      </c>
      <c r="C218" s="6" t="s">
        <v>7521</v>
      </c>
      <c r="D218" s="7" t="s">
        <v>7587</v>
      </c>
      <c r="E218" s="8">
        <v>1.0</v>
      </c>
      <c r="F218" s="1">
        <v>0.0</v>
      </c>
      <c r="G218" s="1">
        <v>0.0</v>
      </c>
    </row>
    <row r="219">
      <c r="A219" s="6" t="s">
        <v>7588</v>
      </c>
      <c r="B219" s="6" t="s">
        <v>7586</v>
      </c>
      <c r="C219" s="6" t="s">
        <v>7578</v>
      </c>
      <c r="D219" s="7" t="s">
        <v>7589</v>
      </c>
      <c r="E219" s="8">
        <v>1.0</v>
      </c>
      <c r="F219" s="1">
        <v>0.0</v>
      </c>
      <c r="G219" s="1">
        <v>0.0</v>
      </c>
    </row>
    <row r="220">
      <c r="A220" s="6" t="s">
        <v>7590</v>
      </c>
      <c r="B220" s="6" t="s">
        <v>7570</v>
      </c>
      <c r="C220" s="6" t="s">
        <v>7591</v>
      </c>
      <c r="D220" s="7" t="s">
        <v>7592</v>
      </c>
      <c r="E220" s="8">
        <v>1.0</v>
      </c>
      <c r="F220" s="1">
        <v>0.0</v>
      </c>
      <c r="G220" s="1">
        <v>2.0</v>
      </c>
    </row>
    <row r="221">
      <c r="A221" s="6" t="s">
        <v>7593</v>
      </c>
      <c r="B221" s="6" t="s">
        <v>7590</v>
      </c>
      <c r="C221" s="6" t="s">
        <v>7521</v>
      </c>
      <c r="D221" s="7" t="s">
        <v>7594</v>
      </c>
      <c r="E221" s="8">
        <v>1.0</v>
      </c>
      <c r="F221" s="1">
        <v>0.0</v>
      </c>
      <c r="G221" s="1">
        <v>0.0</v>
      </c>
    </row>
    <row r="222">
      <c r="A222" s="6" t="s">
        <v>7595</v>
      </c>
      <c r="B222" s="6" t="s">
        <v>7593</v>
      </c>
      <c r="C222" s="6" t="s">
        <v>7591</v>
      </c>
      <c r="D222" s="7" t="s">
        <v>7596</v>
      </c>
      <c r="E222" s="8">
        <v>1.0</v>
      </c>
      <c r="F222" s="1">
        <v>0.0</v>
      </c>
      <c r="G222" s="1">
        <v>0.0</v>
      </c>
    </row>
    <row r="223">
      <c r="A223" s="6" t="s">
        <v>7597</v>
      </c>
      <c r="B223" s="6" t="s">
        <v>7567</v>
      </c>
      <c r="C223" s="6" t="s">
        <v>7128</v>
      </c>
      <c r="D223" s="7" t="s">
        <v>7598</v>
      </c>
      <c r="E223" s="8">
        <v>5.0</v>
      </c>
      <c r="F223" s="1">
        <v>1.0</v>
      </c>
      <c r="G223" s="1">
        <v>2.0</v>
      </c>
    </row>
    <row r="224">
      <c r="A224" s="6" t="s">
        <v>7599</v>
      </c>
      <c r="B224" s="6" t="s">
        <v>7567</v>
      </c>
      <c r="C224" s="6" t="s">
        <v>7600</v>
      </c>
      <c r="D224" s="7" t="s">
        <v>7601</v>
      </c>
      <c r="E224" s="8">
        <v>3.0</v>
      </c>
      <c r="F224" s="1">
        <v>1.0</v>
      </c>
      <c r="G224" s="1">
        <v>0.0</v>
      </c>
    </row>
    <row r="225">
      <c r="A225" s="6" t="s">
        <v>7602</v>
      </c>
      <c r="B225" s="6" t="s">
        <v>7599</v>
      </c>
      <c r="C225" s="6" t="s">
        <v>7603</v>
      </c>
      <c r="D225" s="7" t="s">
        <v>7604</v>
      </c>
      <c r="E225" s="8">
        <v>1.0</v>
      </c>
      <c r="F225" s="1">
        <v>0.0</v>
      </c>
      <c r="G225" s="1">
        <v>0.0</v>
      </c>
    </row>
    <row r="226">
      <c r="A226" s="6" t="s">
        <v>7605</v>
      </c>
      <c r="B226" s="6" t="s">
        <v>7567</v>
      </c>
      <c r="C226" s="6" t="s">
        <v>7606</v>
      </c>
      <c r="D226" s="7" t="s">
        <v>7607</v>
      </c>
      <c r="E226" s="8">
        <v>2.0</v>
      </c>
      <c r="F226" s="1">
        <v>0.0</v>
      </c>
      <c r="G226" s="1">
        <v>0.0</v>
      </c>
    </row>
    <row r="227">
      <c r="A227" s="6" t="s">
        <v>7608</v>
      </c>
      <c r="B227" s="6" t="s">
        <v>7567</v>
      </c>
      <c r="C227" s="6" t="s">
        <v>7555</v>
      </c>
      <c r="D227" s="7" t="s">
        <v>7609</v>
      </c>
      <c r="E227" s="8">
        <v>4.0</v>
      </c>
      <c r="F227" s="1">
        <v>0.0</v>
      </c>
      <c r="G227" s="1">
        <v>0.0</v>
      </c>
    </row>
    <row r="228">
      <c r="A228" s="6" t="s">
        <v>7610</v>
      </c>
      <c r="B228" s="6" t="s">
        <v>7567</v>
      </c>
      <c r="C228" s="6" t="s">
        <v>7611</v>
      </c>
      <c r="D228" s="7" t="s">
        <v>7612</v>
      </c>
      <c r="E228" s="8">
        <v>1.0</v>
      </c>
      <c r="F228" s="1">
        <v>0.0</v>
      </c>
      <c r="G228" s="1">
        <v>0.0</v>
      </c>
    </row>
    <row r="229">
      <c r="A229" s="6" t="s">
        <v>7613</v>
      </c>
      <c r="B229" s="6" t="s">
        <v>7511</v>
      </c>
      <c r="C229" s="6" t="s">
        <v>7287</v>
      </c>
      <c r="D229" s="7" t="s">
        <v>7614</v>
      </c>
      <c r="E229" s="8">
        <v>58.0</v>
      </c>
      <c r="F229" s="1">
        <v>0.0</v>
      </c>
      <c r="G229" s="1">
        <v>0.0</v>
      </c>
    </row>
    <row r="230">
      <c r="A230" s="6" t="s">
        <v>7615</v>
      </c>
      <c r="B230" s="6" t="s">
        <v>7613</v>
      </c>
      <c r="C230" s="6" t="s">
        <v>7616</v>
      </c>
      <c r="D230" s="7" t="s">
        <v>7617</v>
      </c>
      <c r="E230" s="8">
        <v>5.0</v>
      </c>
      <c r="F230" s="1">
        <v>1.0</v>
      </c>
      <c r="G230" s="1">
        <v>0.0</v>
      </c>
    </row>
    <row r="231">
      <c r="A231" s="6" t="s">
        <v>7618</v>
      </c>
      <c r="B231" s="6" t="s">
        <v>7511</v>
      </c>
      <c r="C231" s="6" t="s">
        <v>7619</v>
      </c>
      <c r="D231" s="7" t="s">
        <v>7620</v>
      </c>
      <c r="E231" s="8">
        <v>39.0</v>
      </c>
      <c r="F231" s="1">
        <v>0.0</v>
      </c>
      <c r="G231" s="1">
        <v>2.0</v>
      </c>
    </row>
    <row r="232">
      <c r="A232" s="6" t="s">
        <v>7621</v>
      </c>
      <c r="B232" s="6" t="s">
        <v>7618</v>
      </c>
      <c r="C232" s="6" t="s">
        <v>7622</v>
      </c>
      <c r="D232" s="7" t="s">
        <v>7623</v>
      </c>
      <c r="E232" s="8">
        <v>2.0</v>
      </c>
      <c r="F232" s="1">
        <v>0.0</v>
      </c>
      <c r="G232" s="1">
        <v>0.0</v>
      </c>
    </row>
    <row r="233">
      <c r="A233" s="6" t="s">
        <v>7624</v>
      </c>
      <c r="B233" s="6" t="s">
        <v>7621</v>
      </c>
      <c r="C233" s="6" t="s">
        <v>7625</v>
      </c>
      <c r="D233" s="7" t="s">
        <v>7626</v>
      </c>
      <c r="E233" s="8">
        <v>2.0</v>
      </c>
      <c r="F233" s="1">
        <v>0.0</v>
      </c>
      <c r="G233" s="1">
        <v>0.0</v>
      </c>
    </row>
    <row r="234">
      <c r="A234" s="6" t="s">
        <v>7627</v>
      </c>
      <c r="B234" s="6" t="s">
        <v>7621</v>
      </c>
      <c r="C234" s="6" t="s">
        <v>7628</v>
      </c>
      <c r="D234" s="7" t="s">
        <v>7629</v>
      </c>
      <c r="E234" s="8">
        <v>1.0</v>
      </c>
      <c r="F234" s="1">
        <v>0.0</v>
      </c>
      <c r="G234" s="1">
        <v>0.0</v>
      </c>
    </row>
    <row r="235">
      <c r="A235" s="6" t="s">
        <v>7630</v>
      </c>
      <c r="B235" s="6" t="s">
        <v>7618</v>
      </c>
      <c r="C235" s="6" t="s">
        <v>7457</v>
      </c>
      <c r="D235" s="7" t="s">
        <v>7631</v>
      </c>
      <c r="E235" s="8">
        <v>1.0</v>
      </c>
      <c r="F235" s="1">
        <v>0.0</v>
      </c>
      <c r="G235" s="1">
        <v>0.0</v>
      </c>
    </row>
    <row r="236">
      <c r="A236" s="6" t="s">
        <v>7632</v>
      </c>
      <c r="B236" s="6" t="s">
        <v>7511</v>
      </c>
      <c r="C236" s="6" t="s">
        <v>7633</v>
      </c>
      <c r="D236" s="7" t="s">
        <v>7634</v>
      </c>
      <c r="E236" s="8">
        <v>61.0</v>
      </c>
      <c r="F236" s="1">
        <v>0.0</v>
      </c>
      <c r="G236" s="1">
        <v>1.0</v>
      </c>
    </row>
    <row r="237">
      <c r="A237" s="6" t="s">
        <v>7635</v>
      </c>
      <c r="B237" s="6" t="s">
        <v>7632</v>
      </c>
      <c r="C237" s="6" t="s">
        <v>7636</v>
      </c>
      <c r="D237" s="7" t="s">
        <v>7637</v>
      </c>
      <c r="E237" s="8">
        <v>6.0</v>
      </c>
      <c r="F237" s="1">
        <v>1.0</v>
      </c>
      <c r="G237" s="1">
        <v>0.0</v>
      </c>
    </row>
    <row r="238">
      <c r="A238" s="6" t="s">
        <v>7638</v>
      </c>
      <c r="B238" s="6" t="s">
        <v>7511</v>
      </c>
      <c r="C238" s="6" t="s">
        <v>7639</v>
      </c>
      <c r="D238" s="7" t="s">
        <v>7640</v>
      </c>
      <c r="E238" s="8">
        <v>24.0</v>
      </c>
      <c r="F238" s="1">
        <v>0.0</v>
      </c>
      <c r="G238" s="1">
        <v>0.0</v>
      </c>
    </row>
    <row r="239">
      <c r="A239" s="6" t="s">
        <v>7641</v>
      </c>
      <c r="B239" s="6" t="s">
        <v>7511</v>
      </c>
      <c r="C239" s="6" t="s">
        <v>7642</v>
      </c>
      <c r="D239" s="7" t="s">
        <v>7643</v>
      </c>
      <c r="E239" s="8">
        <v>30.0</v>
      </c>
      <c r="F239" s="1">
        <v>0.0</v>
      </c>
      <c r="G239" s="1">
        <v>0.0</v>
      </c>
    </row>
    <row r="240">
      <c r="A240" s="6" t="s">
        <v>7644</v>
      </c>
      <c r="B240" s="6" t="s">
        <v>7641</v>
      </c>
      <c r="C240" s="6" t="s">
        <v>7538</v>
      </c>
      <c r="D240" s="7" t="s">
        <v>7645</v>
      </c>
      <c r="E240" s="8">
        <v>2.0</v>
      </c>
      <c r="F240" s="1">
        <v>0.0</v>
      </c>
      <c r="G240" s="1">
        <v>0.0</v>
      </c>
    </row>
    <row r="241">
      <c r="A241" s="6" t="s">
        <v>7646</v>
      </c>
      <c r="B241" s="6" t="s">
        <v>7641</v>
      </c>
      <c r="C241" s="6" t="s">
        <v>7647</v>
      </c>
      <c r="D241" s="7" t="s">
        <v>7648</v>
      </c>
      <c r="E241" s="8">
        <v>2.0</v>
      </c>
      <c r="F241" s="1">
        <v>0.0</v>
      </c>
      <c r="G241" s="1">
        <v>1.0</v>
      </c>
    </row>
    <row r="242">
      <c r="A242" s="6" t="s">
        <v>7649</v>
      </c>
      <c r="B242" s="6" t="s">
        <v>7511</v>
      </c>
      <c r="C242" s="6" t="s">
        <v>7650</v>
      </c>
      <c r="D242" s="7" t="s">
        <v>7651</v>
      </c>
      <c r="E242" s="8">
        <v>14.0</v>
      </c>
      <c r="F242" s="1">
        <v>0.0</v>
      </c>
      <c r="G242" s="1">
        <v>0.0</v>
      </c>
    </row>
    <row r="243">
      <c r="A243" s="6" t="s">
        <v>7652</v>
      </c>
      <c r="B243" s="6" t="s">
        <v>7649</v>
      </c>
      <c r="C243" s="6" t="s">
        <v>7653</v>
      </c>
      <c r="D243" s="7" t="s">
        <v>7654</v>
      </c>
      <c r="E243" s="8">
        <v>2.0</v>
      </c>
      <c r="F243" s="1">
        <v>0.0</v>
      </c>
      <c r="G243" s="1">
        <v>0.0</v>
      </c>
    </row>
    <row r="244">
      <c r="A244" s="6" t="s">
        <v>7655</v>
      </c>
      <c r="B244" s="6" t="s">
        <v>7511</v>
      </c>
      <c r="C244" s="6" t="s">
        <v>7656</v>
      </c>
      <c r="D244" s="7" t="s">
        <v>7657</v>
      </c>
      <c r="E244" s="8">
        <v>3.0</v>
      </c>
      <c r="F244" s="1">
        <v>0.0</v>
      </c>
      <c r="G244" s="1">
        <v>0.0</v>
      </c>
    </row>
    <row r="245">
      <c r="A245" s="6" t="s">
        <v>7658</v>
      </c>
      <c r="B245" s="6" t="s">
        <v>7511</v>
      </c>
      <c r="C245" s="6" t="s">
        <v>7659</v>
      </c>
      <c r="D245" s="7" t="s">
        <v>7660</v>
      </c>
      <c r="E245" s="8">
        <v>2.0</v>
      </c>
      <c r="F245" s="1">
        <v>0.0</v>
      </c>
      <c r="G245" s="1">
        <v>0.0</v>
      </c>
    </row>
    <row r="246">
      <c r="A246" s="6" t="s">
        <v>7661</v>
      </c>
      <c r="B246" s="6" t="s">
        <v>7511</v>
      </c>
      <c r="C246" s="6" t="s">
        <v>7622</v>
      </c>
      <c r="D246" s="7" t="s">
        <v>7662</v>
      </c>
      <c r="E246" s="8">
        <v>2.0</v>
      </c>
      <c r="F246" s="1">
        <v>0.0</v>
      </c>
      <c r="G246" s="1">
        <v>0.0</v>
      </c>
    </row>
    <row r="247">
      <c r="A247" s="6" t="s">
        <v>7663</v>
      </c>
      <c r="B247" s="6" t="s">
        <v>7511</v>
      </c>
      <c r="C247" s="6" t="s">
        <v>7664</v>
      </c>
      <c r="D247" s="7" t="s">
        <v>7665</v>
      </c>
      <c r="E247" s="8">
        <v>2.0</v>
      </c>
      <c r="F247" s="1">
        <v>0.0</v>
      </c>
      <c r="G247" s="1">
        <v>2.0</v>
      </c>
    </row>
    <row r="248">
      <c r="A248" s="6" t="s">
        <v>7666</v>
      </c>
      <c r="B248" s="6" t="s">
        <v>7511</v>
      </c>
      <c r="C248" s="6" t="s">
        <v>7667</v>
      </c>
      <c r="D248" s="7" t="s">
        <v>7668</v>
      </c>
      <c r="E248" s="8">
        <v>2.0</v>
      </c>
      <c r="F248" s="1">
        <v>0.0</v>
      </c>
      <c r="G248" s="1">
        <v>2.0</v>
      </c>
    </row>
    <row r="249">
      <c r="A249" s="6" t="s">
        <v>7669</v>
      </c>
      <c r="B249" s="6" t="s">
        <v>7511</v>
      </c>
      <c r="C249" s="6" t="s">
        <v>7670</v>
      </c>
      <c r="D249" s="7" t="s">
        <v>7671</v>
      </c>
      <c r="E249" s="8">
        <v>1.0</v>
      </c>
      <c r="F249" s="1">
        <v>1.0</v>
      </c>
      <c r="G249" s="1">
        <v>1.0</v>
      </c>
    </row>
    <row r="250">
      <c r="A250" s="6" t="s">
        <v>7672</v>
      </c>
      <c r="B250" s="6" t="s">
        <v>7511</v>
      </c>
      <c r="C250" s="6" t="s">
        <v>7673</v>
      </c>
      <c r="D250" s="7" t="s">
        <v>7674</v>
      </c>
      <c r="E250" s="8">
        <v>1.0</v>
      </c>
      <c r="F250" s="1">
        <v>0.0</v>
      </c>
      <c r="G250" s="1">
        <v>0.0</v>
      </c>
    </row>
    <row r="251">
      <c r="A251" s="6" t="s">
        <v>7675</v>
      </c>
      <c r="B251" s="6" t="s">
        <v>7511</v>
      </c>
      <c r="C251" s="6" t="s">
        <v>7676</v>
      </c>
      <c r="D251" s="7" t="s">
        <v>7677</v>
      </c>
      <c r="E251" s="8">
        <v>1.0</v>
      </c>
      <c r="F251" s="1">
        <v>0.0</v>
      </c>
      <c r="G251" s="1">
        <v>0.0</v>
      </c>
    </row>
    <row r="252">
      <c r="A252" s="6" t="s">
        <v>7678</v>
      </c>
      <c r="B252" s="6" t="s">
        <v>7511</v>
      </c>
      <c r="C252" s="6" t="s">
        <v>7679</v>
      </c>
      <c r="D252" s="7" t="s">
        <v>7680</v>
      </c>
      <c r="E252" s="8">
        <v>1.0</v>
      </c>
      <c r="F252" s="1">
        <v>0.0</v>
      </c>
      <c r="G252" s="1">
        <v>0.0</v>
      </c>
    </row>
    <row r="253">
      <c r="A253" s="6" t="s">
        <v>7681</v>
      </c>
      <c r="B253" s="6" t="s">
        <v>7511</v>
      </c>
      <c r="C253" s="6" t="s">
        <v>7682</v>
      </c>
      <c r="D253" s="7" t="s">
        <v>7683</v>
      </c>
      <c r="E253" s="8">
        <v>1.0</v>
      </c>
      <c r="F253" s="1">
        <v>0.0</v>
      </c>
      <c r="G253" s="1">
        <v>0.0</v>
      </c>
    </row>
    <row r="254">
      <c r="A254" s="6" t="s">
        <v>7684</v>
      </c>
      <c r="B254" s="6" t="s">
        <v>7511</v>
      </c>
      <c r="C254" s="6" t="s">
        <v>7454</v>
      </c>
      <c r="D254" s="7" t="s">
        <v>7685</v>
      </c>
      <c r="E254" s="8">
        <v>1.0</v>
      </c>
      <c r="F254" s="1">
        <v>1.0</v>
      </c>
      <c r="G254" s="1">
        <v>0.0</v>
      </c>
    </row>
    <row r="255">
      <c r="A255" s="6" t="s">
        <v>7686</v>
      </c>
      <c r="B255" s="6" t="s">
        <v>7511</v>
      </c>
      <c r="C255" s="6" t="s">
        <v>7687</v>
      </c>
      <c r="D255" s="7" t="s">
        <v>7688</v>
      </c>
      <c r="E255" s="8">
        <v>1.0</v>
      </c>
      <c r="F255" s="1">
        <v>0.0</v>
      </c>
      <c r="G255" s="1">
        <v>0.0</v>
      </c>
    </row>
    <row r="256">
      <c r="A256" s="6" t="s">
        <v>7689</v>
      </c>
      <c r="B256" s="6" t="s">
        <v>7511</v>
      </c>
      <c r="C256" s="6" t="s">
        <v>7690</v>
      </c>
      <c r="D256" s="7" t="s">
        <v>7691</v>
      </c>
      <c r="E256" s="9">
        <v>1.0</v>
      </c>
      <c r="F256" s="1">
        <v>0.0</v>
      </c>
      <c r="G256" s="1">
        <v>0.0</v>
      </c>
    </row>
    <row r="257">
      <c r="A257" s="6" t="s">
        <v>7692</v>
      </c>
      <c r="B257" s="6" t="s">
        <v>7511</v>
      </c>
      <c r="C257" s="6" t="s">
        <v>7693</v>
      </c>
      <c r="D257" s="7" t="s">
        <v>7694</v>
      </c>
      <c r="E257" s="8">
        <v>1.0</v>
      </c>
      <c r="F257" s="1">
        <v>0.0</v>
      </c>
      <c r="G257" s="1">
        <v>1.0</v>
      </c>
    </row>
    <row r="258">
      <c r="A258" s="6" t="s">
        <v>7695</v>
      </c>
      <c r="B258" s="6" t="s">
        <v>7511</v>
      </c>
      <c r="C258" s="6" t="s">
        <v>7696</v>
      </c>
      <c r="D258" s="7" t="s">
        <v>7697</v>
      </c>
      <c r="E258" s="8">
        <v>1.0</v>
      </c>
      <c r="F258" s="1">
        <v>0.0</v>
      </c>
      <c r="G258" s="1">
        <v>0.0</v>
      </c>
    </row>
    <row r="259">
      <c r="A259" s="6" t="s">
        <v>7698</v>
      </c>
      <c r="B259" s="6" t="s">
        <v>7511</v>
      </c>
      <c r="C259" s="6" t="s">
        <v>7699</v>
      </c>
      <c r="D259" s="7" t="s">
        <v>7700</v>
      </c>
      <c r="E259" s="8">
        <v>1.0</v>
      </c>
      <c r="F259" s="1">
        <v>1.0</v>
      </c>
      <c r="G259" s="1">
        <v>1.0</v>
      </c>
    </row>
    <row r="260">
      <c r="A260" s="6" t="s">
        <v>7701</v>
      </c>
      <c r="B260" s="6" t="s">
        <v>7511</v>
      </c>
      <c r="C260" s="6" t="s">
        <v>7702</v>
      </c>
      <c r="D260" s="7" t="s">
        <v>7703</v>
      </c>
      <c r="E260" s="8">
        <v>1.0</v>
      </c>
      <c r="F260" s="1">
        <v>0.0</v>
      </c>
      <c r="G260" s="1">
        <v>0.0</v>
      </c>
    </row>
    <row r="261">
      <c r="A261" s="6" t="s">
        <v>7704</v>
      </c>
      <c r="B261" s="6" t="s">
        <v>7511</v>
      </c>
      <c r="C261" s="6" t="s">
        <v>7705</v>
      </c>
      <c r="D261" s="7" t="s">
        <v>7706</v>
      </c>
      <c r="E261" s="8">
        <v>1.0</v>
      </c>
      <c r="F261" s="1">
        <v>1.0</v>
      </c>
      <c r="G261" s="1">
        <v>1.0</v>
      </c>
    </row>
    <row r="262">
      <c r="A262" s="6" t="s">
        <v>7707</v>
      </c>
      <c r="B262" s="6" t="s">
        <v>7511</v>
      </c>
      <c r="C262" s="6" t="s">
        <v>7708</v>
      </c>
      <c r="D262" s="7" t="s">
        <v>7709</v>
      </c>
      <c r="E262" s="8">
        <v>1.0</v>
      </c>
      <c r="F262" s="1">
        <v>0.0</v>
      </c>
      <c r="G262" s="1">
        <v>2.0</v>
      </c>
    </row>
    <row r="263">
      <c r="A263" s="6" t="s">
        <v>7710</v>
      </c>
      <c r="B263" s="6" t="s">
        <v>7511</v>
      </c>
      <c r="C263" s="6" t="s">
        <v>7711</v>
      </c>
      <c r="D263" s="7" t="s">
        <v>7712</v>
      </c>
      <c r="E263" s="8">
        <v>1.0</v>
      </c>
      <c r="F263" s="1">
        <v>0.0</v>
      </c>
      <c r="G263" s="1">
        <v>0.0</v>
      </c>
    </row>
    <row r="264">
      <c r="A264" s="6" t="s">
        <v>7713</v>
      </c>
      <c r="B264" s="6" t="s">
        <v>7511</v>
      </c>
      <c r="C264" s="6" t="s">
        <v>7591</v>
      </c>
      <c r="D264" s="7" t="s">
        <v>7714</v>
      </c>
      <c r="E264" s="8">
        <v>1.0</v>
      </c>
      <c r="F264" s="1">
        <v>0.0</v>
      </c>
      <c r="G264" s="1">
        <v>0.0</v>
      </c>
    </row>
    <row r="265">
      <c r="A265" s="6" t="s">
        <v>7715</v>
      </c>
      <c r="B265" s="6" t="s">
        <v>7511</v>
      </c>
      <c r="C265" s="6" t="s">
        <v>7716</v>
      </c>
      <c r="D265" s="7" t="s">
        <v>7717</v>
      </c>
      <c r="E265" s="8">
        <v>1.0</v>
      </c>
      <c r="F265" s="1">
        <v>0.0</v>
      </c>
      <c r="G265" s="1">
        <v>0.0</v>
      </c>
    </row>
    <row r="266">
      <c r="A266" s="6" t="s">
        <v>7718</v>
      </c>
      <c r="B266" s="6" t="s">
        <v>7511</v>
      </c>
      <c r="C266" s="6" t="s">
        <v>7719</v>
      </c>
      <c r="D266" s="7" t="s">
        <v>7720</v>
      </c>
      <c r="E266" s="8">
        <v>0.0</v>
      </c>
      <c r="F266" s="1">
        <v>0.0</v>
      </c>
      <c r="G266" s="1">
        <v>0.0</v>
      </c>
    </row>
    <row r="267">
      <c r="A267" s="6" t="s">
        <v>7721</v>
      </c>
      <c r="B267" s="6"/>
      <c r="C267" s="6" t="s">
        <v>7722</v>
      </c>
      <c r="D267" s="7" t="s">
        <v>7723</v>
      </c>
      <c r="E267" s="8">
        <v>215.0</v>
      </c>
      <c r="F267" s="1">
        <v>1.0</v>
      </c>
      <c r="G267" s="1">
        <v>1.0</v>
      </c>
    </row>
    <row r="268">
      <c r="A268" s="6" t="s">
        <v>7724</v>
      </c>
      <c r="B268" s="6" t="s">
        <v>7721</v>
      </c>
      <c r="C268" s="6" t="s">
        <v>7069</v>
      </c>
      <c r="D268" s="7" t="s">
        <v>7725</v>
      </c>
      <c r="E268" s="8">
        <v>54.0</v>
      </c>
      <c r="F268" s="1">
        <v>1.0</v>
      </c>
      <c r="G268" s="1">
        <v>0.0</v>
      </c>
    </row>
    <row r="269">
      <c r="A269" s="6" t="s">
        <v>7726</v>
      </c>
      <c r="B269" s="6" t="s">
        <v>7724</v>
      </c>
      <c r="C269" s="6" t="s">
        <v>7727</v>
      </c>
      <c r="D269" s="7" t="s">
        <v>7728</v>
      </c>
      <c r="E269" s="8">
        <v>14.0</v>
      </c>
      <c r="F269" s="1">
        <v>1.0</v>
      </c>
      <c r="G269" s="1">
        <v>0.0</v>
      </c>
    </row>
    <row r="270">
      <c r="A270" s="6" t="s">
        <v>7729</v>
      </c>
      <c r="B270" s="6" t="s">
        <v>7726</v>
      </c>
      <c r="C270" s="6" t="s">
        <v>7730</v>
      </c>
      <c r="D270" s="7" t="s">
        <v>7731</v>
      </c>
      <c r="E270" s="8">
        <v>1.0</v>
      </c>
      <c r="F270" s="1">
        <v>0.0</v>
      </c>
      <c r="G270" s="1">
        <v>1.0</v>
      </c>
    </row>
    <row r="271">
      <c r="A271" s="6" t="s">
        <v>7732</v>
      </c>
      <c r="B271" s="6" t="s">
        <v>7721</v>
      </c>
      <c r="C271" s="6" t="s">
        <v>7733</v>
      </c>
      <c r="D271" s="7" t="s">
        <v>7734</v>
      </c>
      <c r="E271" s="8">
        <v>4.0</v>
      </c>
      <c r="F271" s="1">
        <v>1.0</v>
      </c>
      <c r="G271" s="1">
        <v>1.0</v>
      </c>
    </row>
    <row r="272">
      <c r="A272" s="6" t="s">
        <v>7735</v>
      </c>
      <c r="B272" s="6"/>
      <c r="C272" s="6" t="s">
        <v>7736</v>
      </c>
      <c r="D272" s="7" t="s">
        <v>7737</v>
      </c>
      <c r="E272" s="8">
        <v>583.0</v>
      </c>
      <c r="F272" s="1">
        <v>0.0</v>
      </c>
      <c r="G272" s="1">
        <v>0.0</v>
      </c>
    </row>
    <row r="273">
      <c r="A273" s="6" t="s">
        <v>7738</v>
      </c>
      <c r="B273" s="6" t="s">
        <v>7735</v>
      </c>
      <c r="C273" s="6" t="s">
        <v>7739</v>
      </c>
      <c r="D273" s="7" t="s">
        <v>7740</v>
      </c>
      <c r="E273" s="8">
        <v>75.0</v>
      </c>
      <c r="F273" s="1">
        <v>1.0</v>
      </c>
      <c r="G273" s="1">
        <v>1.0</v>
      </c>
    </row>
    <row r="274">
      <c r="A274" s="6" t="s">
        <v>7741</v>
      </c>
      <c r="B274" s="6" t="s">
        <v>7738</v>
      </c>
      <c r="C274" s="6" t="s">
        <v>7742</v>
      </c>
      <c r="D274" s="7" t="s">
        <v>7743</v>
      </c>
      <c r="E274" s="8">
        <v>1.0</v>
      </c>
      <c r="F274" s="1">
        <v>1.0</v>
      </c>
      <c r="G274" s="1">
        <v>1.0</v>
      </c>
    </row>
    <row r="275">
      <c r="A275" s="6" t="s">
        <v>7744</v>
      </c>
      <c r="B275" s="6" t="s">
        <v>7735</v>
      </c>
      <c r="C275" s="6" t="s">
        <v>7745</v>
      </c>
      <c r="D275" s="7" t="s">
        <v>7746</v>
      </c>
      <c r="E275" s="8">
        <v>42.0</v>
      </c>
      <c r="F275" s="1">
        <v>1.0</v>
      </c>
      <c r="G275" s="1">
        <v>0.0</v>
      </c>
    </row>
    <row r="276">
      <c r="A276" s="6" t="s">
        <v>7747</v>
      </c>
      <c r="B276" s="6" t="s">
        <v>7744</v>
      </c>
      <c r="C276" s="6" t="s">
        <v>7748</v>
      </c>
      <c r="D276" s="7" t="s">
        <v>7749</v>
      </c>
      <c r="E276" s="8">
        <v>10.0</v>
      </c>
      <c r="F276" s="1">
        <v>0.0</v>
      </c>
      <c r="G276" s="1">
        <v>0.0</v>
      </c>
    </row>
    <row r="277">
      <c r="A277" s="6" t="s">
        <v>7750</v>
      </c>
      <c r="B277" s="6" t="s">
        <v>7744</v>
      </c>
      <c r="C277" s="6" t="s">
        <v>7736</v>
      </c>
      <c r="D277" s="7" t="s">
        <v>7751</v>
      </c>
      <c r="E277" s="8">
        <v>2.0</v>
      </c>
      <c r="F277" s="1">
        <v>0.0</v>
      </c>
      <c r="G277" s="1">
        <v>0.0</v>
      </c>
    </row>
    <row r="278">
      <c r="A278" s="6" t="s">
        <v>7752</v>
      </c>
      <c r="B278" s="6" t="s">
        <v>7750</v>
      </c>
      <c r="C278" s="6" t="s">
        <v>7745</v>
      </c>
      <c r="D278" s="7" t="s">
        <v>7753</v>
      </c>
      <c r="E278" s="8">
        <v>2.0</v>
      </c>
      <c r="F278" s="1">
        <v>0.0</v>
      </c>
      <c r="G278" s="1">
        <v>0.0</v>
      </c>
    </row>
    <row r="279">
      <c r="A279" s="6" t="s">
        <v>7754</v>
      </c>
      <c r="B279" s="6" t="s">
        <v>7752</v>
      </c>
      <c r="C279" s="6" t="s">
        <v>7736</v>
      </c>
      <c r="D279" s="7" t="s">
        <v>7755</v>
      </c>
      <c r="E279" s="8">
        <v>4.0</v>
      </c>
      <c r="F279" s="1">
        <v>0.0</v>
      </c>
      <c r="G279" s="1">
        <v>0.0</v>
      </c>
    </row>
    <row r="280">
      <c r="A280" s="6" t="s">
        <v>7756</v>
      </c>
      <c r="B280" s="6" t="s">
        <v>7735</v>
      </c>
      <c r="C280" s="6" t="s">
        <v>7757</v>
      </c>
      <c r="D280" s="7" t="s">
        <v>7758</v>
      </c>
      <c r="E280" s="8">
        <v>2.0</v>
      </c>
      <c r="F280" s="1">
        <v>1.0</v>
      </c>
      <c r="G280" s="1">
        <v>1.0</v>
      </c>
    </row>
    <row r="281">
      <c r="A281" s="6" t="s">
        <v>7759</v>
      </c>
      <c r="B281" s="6" t="s">
        <v>7735</v>
      </c>
      <c r="C281" s="6" t="s">
        <v>7457</v>
      </c>
      <c r="D281" s="7" t="s">
        <v>7760</v>
      </c>
      <c r="E281" s="8">
        <v>1.0</v>
      </c>
      <c r="F281" s="1">
        <v>1.0</v>
      </c>
      <c r="G281" s="1">
        <v>1.0</v>
      </c>
    </row>
    <row r="282">
      <c r="A282" s="6" t="s">
        <v>7761</v>
      </c>
      <c r="B282" s="6" t="s">
        <v>7735</v>
      </c>
      <c r="C282" s="6" t="s">
        <v>7762</v>
      </c>
      <c r="D282" s="7" t="s">
        <v>7763</v>
      </c>
      <c r="E282" s="8">
        <v>1.0</v>
      </c>
      <c r="F282" s="1">
        <v>0.0</v>
      </c>
      <c r="G282" s="1">
        <v>0.0</v>
      </c>
    </row>
    <row r="283">
      <c r="A283" s="6" t="s">
        <v>7764</v>
      </c>
      <c r="B283" s="6" t="s">
        <v>7735</v>
      </c>
      <c r="C283" s="6" t="s">
        <v>7765</v>
      </c>
      <c r="D283" s="7" t="s">
        <v>7766</v>
      </c>
      <c r="E283" s="8">
        <v>1.0</v>
      </c>
      <c r="F283" s="1">
        <v>1.0</v>
      </c>
      <c r="G283" s="1">
        <v>0.0</v>
      </c>
    </row>
    <row r="284">
      <c r="A284" s="6" t="s">
        <v>7767</v>
      </c>
      <c r="B284" s="6"/>
      <c r="C284" s="6" t="s">
        <v>7768</v>
      </c>
      <c r="D284" s="7" t="s">
        <v>7769</v>
      </c>
      <c r="E284" s="8">
        <v>529.0</v>
      </c>
      <c r="F284" s="1">
        <v>0.0</v>
      </c>
      <c r="G284" s="1">
        <v>1.0</v>
      </c>
    </row>
    <row r="285">
      <c r="A285" s="6" t="s">
        <v>7770</v>
      </c>
      <c r="B285" s="6" t="s">
        <v>7767</v>
      </c>
      <c r="C285" s="6" t="s">
        <v>7771</v>
      </c>
      <c r="D285" s="7" t="s">
        <v>7772</v>
      </c>
      <c r="E285" s="8">
        <v>178.0</v>
      </c>
      <c r="F285" s="1">
        <v>0.0</v>
      </c>
      <c r="G285" s="1">
        <v>0.0</v>
      </c>
    </row>
    <row r="286">
      <c r="A286" s="6" t="s">
        <v>7773</v>
      </c>
      <c r="B286" s="6" t="s">
        <v>7770</v>
      </c>
      <c r="C286" s="6" t="s">
        <v>7768</v>
      </c>
      <c r="D286" s="7" t="s">
        <v>7774</v>
      </c>
      <c r="E286" s="8">
        <v>27.0</v>
      </c>
      <c r="F286" s="1">
        <v>0.0</v>
      </c>
      <c r="G286" s="1">
        <v>2.0</v>
      </c>
    </row>
    <row r="287">
      <c r="A287" s="6" t="s">
        <v>7775</v>
      </c>
      <c r="B287" s="6" t="s">
        <v>7770</v>
      </c>
      <c r="C287" s="6" t="s">
        <v>7776</v>
      </c>
      <c r="D287" s="7" t="s">
        <v>7777</v>
      </c>
      <c r="E287" s="8">
        <v>32.0</v>
      </c>
      <c r="F287" s="1">
        <v>0.0</v>
      </c>
      <c r="G287" s="1">
        <v>2.0</v>
      </c>
    </row>
    <row r="288">
      <c r="A288" s="6" t="s">
        <v>7778</v>
      </c>
      <c r="B288" s="6" t="s">
        <v>7770</v>
      </c>
      <c r="C288" s="6" t="s">
        <v>7779</v>
      </c>
      <c r="D288" s="7" t="s">
        <v>7780</v>
      </c>
      <c r="E288" s="8">
        <v>4.0</v>
      </c>
      <c r="F288" s="1">
        <v>0.0</v>
      </c>
      <c r="G288" s="1">
        <v>0.0</v>
      </c>
    </row>
    <row r="289">
      <c r="A289" s="6" t="s">
        <v>7781</v>
      </c>
      <c r="B289" s="6" t="s">
        <v>7770</v>
      </c>
      <c r="C289" s="6" t="s">
        <v>7782</v>
      </c>
      <c r="D289" s="7" t="s">
        <v>7783</v>
      </c>
      <c r="E289" s="8">
        <v>4.0</v>
      </c>
      <c r="F289" s="1">
        <v>0.0</v>
      </c>
      <c r="G289" s="1">
        <v>2.0</v>
      </c>
    </row>
    <row r="290">
      <c r="A290" s="6" t="s">
        <v>7784</v>
      </c>
      <c r="B290" s="6" t="s">
        <v>7770</v>
      </c>
      <c r="C290" s="6" t="s">
        <v>7785</v>
      </c>
      <c r="D290" s="7" t="s">
        <v>7786</v>
      </c>
      <c r="E290" s="8">
        <v>2.0</v>
      </c>
      <c r="F290" s="1">
        <v>1.0</v>
      </c>
      <c r="G290" s="1">
        <v>2.0</v>
      </c>
    </row>
    <row r="291">
      <c r="A291" s="6" t="s">
        <v>7787</v>
      </c>
      <c r="B291" s="6" t="s">
        <v>7770</v>
      </c>
      <c r="C291" s="6" t="s">
        <v>7788</v>
      </c>
      <c r="D291" s="7" t="s">
        <v>7789</v>
      </c>
      <c r="E291" s="8">
        <v>2.0</v>
      </c>
      <c r="F291" s="1">
        <v>1.0</v>
      </c>
      <c r="G291" s="1">
        <v>0.0</v>
      </c>
    </row>
    <row r="292">
      <c r="A292" s="6" t="s">
        <v>7790</v>
      </c>
      <c r="B292" s="6" t="s">
        <v>7770</v>
      </c>
      <c r="C292" s="6" t="s">
        <v>4589</v>
      </c>
      <c r="D292" s="7" t="s">
        <v>7791</v>
      </c>
      <c r="E292" s="8">
        <v>2.0</v>
      </c>
      <c r="F292" s="1">
        <v>0.0</v>
      </c>
      <c r="G292" s="1">
        <v>0.0</v>
      </c>
    </row>
    <row r="293">
      <c r="A293" s="6" t="s">
        <v>7792</v>
      </c>
      <c r="B293" s="6" t="s">
        <v>7770</v>
      </c>
      <c r="C293" s="6" t="s">
        <v>7211</v>
      </c>
      <c r="D293" s="7" t="s">
        <v>7793</v>
      </c>
      <c r="E293" s="8">
        <v>2.0</v>
      </c>
      <c r="F293" s="1">
        <v>0.0</v>
      </c>
      <c r="G293" s="1">
        <v>0.0</v>
      </c>
    </row>
    <row r="294">
      <c r="A294" s="6" t="s">
        <v>7794</v>
      </c>
      <c r="B294" s="6" t="s">
        <v>7770</v>
      </c>
      <c r="C294" s="6" t="s">
        <v>7795</v>
      </c>
      <c r="D294" s="7" t="s">
        <v>7796</v>
      </c>
      <c r="E294" s="8">
        <v>1.0</v>
      </c>
      <c r="F294" s="1">
        <v>0.0</v>
      </c>
      <c r="G294" s="1">
        <v>1.0</v>
      </c>
    </row>
    <row r="295">
      <c r="A295" s="6" t="s">
        <v>7797</v>
      </c>
      <c r="B295" s="6" t="s">
        <v>7770</v>
      </c>
      <c r="C295" s="6" t="s">
        <v>7798</v>
      </c>
      <c r="D295" s="7" t="s">
        <v>7799</v>
      </c>
      <c r="E295" s="8">
        <v>1.0</v>
      </c>
      <c r="F295" s="1">
        <v>0.0</v>
      </c>
      <c r="G295" s="1">
        <v>0.0</v>
      </c>
    </row>
    <row r="296">
      <c r="A296" s="6" t="s">
        <v>7800</v>
      </c>
      <c r="B296" s="6" t="s">
        <v>7770</v>
      </c>
      <c r="C296" s="6" t="s">
        <v>7353</v>
      </c>
      <c r="D296" s="7" t="s">
        <v>7801</v>
      </c>
      <c r="E296" s="8">
        <v>1.0</v>
      </c>
      <c r="F296" s="1">
        <v>0.0</v>
      </c>
      <c r="G296" s="1">
        <v>1.0</v>
      </c>
    </row>
    <row r="297">
      <c r="A297" s="6" t="s">
        <v>7802</v>
      </c>
      <c r="B297" s="6" t="s">
        <v>7767</v>
      </c>
      <c r="C297" s="6" t="s">
        <v>7803</v>
      </c>
      <c r="D297" s="7" t="s">
        <v>7804</v>
      </c>
      <c r="E297" s="8">
        <v>21.0</v>
      </c>
      <c r="F297" s="1">
        <v>0.0</v>
      </c>
      <c r="G297" s="1">
        <v>2.0</v>
      </c>
    </row>
    <row r="298">
      <c r="A298" s="6" t="s">
        <v>7805</v>
      </c>
      <c r="B298" s="6" t="s">
        <v>7802</v>
      </c>
      <c r="C298" s="6" t="s">
        <v>7806</v>
      </c>
      <c r="D298" s="7" t="s">
        <v>7807</v>
      </c>
      <c r="E298" s="8">
        <v>2.0</v>
      </c>
      <c r="F298" s="1">
        <v>0.0</v>
      </c>
      <c r="G298" s="1">
        <v>0.0</v>
      </c>
    </row>
    <row r="299">
      <c r="A299" s="6" t="s">
        <v>7808</v>
      </c>
      <c r="B299" s="6" t="s">
        <v>7767</v>
      </c>
      <c r="C299" s="6" t="s">
        <v>7779</v>
      </c>
      <c r="D299" s="7" t="s">
        <v>7809</v>
      </c>
      <c r="E299" s="8">
        <v>17.0</v>
      </c>
      <c r="F299" s="1">
        <v>0.0</v>
      </c>
      <c r="G299" s="1">
        <v>1.0</v>
      </c>
    </row>
    <row r="300">
      <c r="A300" s="6" t="s">
        <v>7810</v>
      </c>
      <c r="B300" s="6" t="s">
        <v>7767</v>
      </c>
      <c r="C300" s="6" t="s">
        <v>7811</v>
      </c>
      <c r="D300" s="7" t="s">
        <v>7812</v>
      </c>
      <c r="E300" s="8">
        <v>1.0</v>
      </c>
      <c r="F300" s="1">
        <v>1.0</v>
      </c>
      <c r="G300" s="1">
        <v>0.0</v>
      </c>
    </row>
    <row r="301">
      <c r="A301" s="6" t="s">
        <v>7813</v>
      </c>
      <c r="B301" s="6" t="s">
        <v>7767</v>
      </c>
      <c r="C301" s="6" t="s">
        <v>7454</v>
      </c>
      <c r="D301" s="7" t="s">
        <v>7814</v>
      </c>
      <c r="E301" s="8">
        <v>1.0</v>
      </c>
      <c r="F301" s="1">
        <v>1.0</v>
      </c>
      <c r="G301" s="1">
        <v>0.0</v>
      </c>
    </row>
    <row r="302">
      <c r="A302" s="6" t="s">
        <v>7815</v>
      </c>
      <c r="B302" s="6" t="s">
        <v>7767</v>
      </c>
      <c r="C302" s="6" t="s">
        <v>7806</v>
      </c>
      <c r="D302" s="7" t="s">
        <v>7816</v>
      </c>
      <c r="E302" s="8">
        <v>1.0</v>
      </c>
      <c r="F302" s="1">
        <v>0.0</v>
      </c>
      <c r="G302" s="1">
        <v>0.0</v>
      </c>
    </row>
    <row r="303">
      <c r="A303" s="6" t="s">
        <v>7817</v>
      </c>
      <c r="B303" s="6" t="s">
        <v>7815</v>
      </c>
      <c r="C303" s="6" t="s">
        <v>7768</v>
      </c>
      <c r="D303" s="7" t="s">
        <v>7818</v>
      </c>
      <c r="E303" s="8">
        <v>0.0</v>
      </c>
      <c r="F303" s="1">
        <v>0.0</v>
      </c>
      <c r="G303" s="1">
        <v>0.0</v>
      </c>
    </row>
    <row r="304">
      <c r="A304" s="6" t="s">
        <v>7819</v>
      </c>
      <c r="B304" s="6" t="s">
        <v>7817</v>
      </c>
      <c r="C304" s="6" t="s">
        <v>7806</v>
      </c>
      <c r="D304" s="7" t="s">
        <v>7820</v>
      </c>
      <c r="E304" s="8">
        <v>1.0</v>
      </c>
      <c r="F304" s="1">
        <v>0.0</v>
      </c>
      <c r="G304" s="1">
        <v>0.0</v>
      </c>
    </row>
    <row r="305">
      <c r="A305" s="6" t="s">
        <v>7821</v>
      </c>
      <c r="B305" s="6" t="s">
        <v>7767</v>
      </c>
      <c r="C305" s="6" t="s">
        <v>7822</v>
      </c>
      <c r="D305" s="7" t="s">
        <v>7823</v>
      </c>
      <c r="E305" s="8">
        <v>1.0</v>
      </c>
      <c r="F305" s="1">
        <v>0.0</v>
      </c>
      <c r="G305" s="1">
        <v>0.0</v>
      </c>
    </row>
    <row r="306">
      <c r="A306" s="6" t="s">
        <v>7824</v>
      </c>
      <c r="B306" s="6"/>
      <c r="C306" s="6" t="s">
        <v>7825</v>
      </c>
      <c r="D306" s="7" t="s">
        <v>7826</v>
      </c>
      <c r="E306" s="8">
        <v>176.0</v>
      </c>
      <c r="F306" s="1">
        <v>0.0</v>
      </c>
      <c r="G306" s="1">
        <v>0.0</v>
      </c>
    </row>
    <row r="307">
      <c r="A307" s="6" t="s">
        <v>7827</v>
      </c>
      <c r="B307" s="6" t="s">
        <v>7824</v>
      </c>
      <c r="C307" s="6" t="s">
        <v>7745</v>
      </c>
      <c r="D307" s="7" t="s">
        <v>7828</v>
      </c>
      <c r="E307" s="8">
        <v>37.0</v>
      </c>
      <c r="F307" s="1">
        <v>0.0</v>
      </c>
      <c r="G307" s="1">
        <v>0.0</v>
      </c>
    </row>
    <row r="308">
      <c r="A308" s="6" t="s">
        <v>7829</v>
      </c>
      <c r="B308" s="6" t="s">
        <v>7827</v>
      </c>
      <c r="C308" s="6" t="s">
        <v>7733</v>
      </c>
      <c r="D308" s="7" t="s">
        <v>7830</v>
      </c>
      <c r="E308" s="8">
        <v>2.0</v>
      </c>
      <c r="F308" s="1">
        <v>1.0</v>
      </c>
      <c r="G308" s="1">
        <v>0.0</v>
      </c>
    </row>
    <row r="309">
      <c r="A309" s="6" t="s">
        <v>7831</v>
      </c>
      <c r="B309" s="6" t="s">
        <v>7824</v>
      </c>
      <c r="C309" s="6" t="s">
        <v>7069</v>
      </c>
      <c r="D309" s="7" t="s">
        <v>7832</v>
      </c>
      <c r="E309" s="8">
        <v>18.0</v>
      </c>
      <c r="F309" s="1">
        <v>0.0</v>
      </c>
      <c r="G309" s="1">
        <v>0.0</v>
      </c>
    </row>
    <row r="310">
      <c r="A310" s="6" t="s">
        <v>7833</v>
      </c>
      <c r="B310" s="6"/>
      <c r="C310" s="6" t="s">
        <v>7834</v>
      </c>
      <c r="D310" s="7" t="s">
        <v>7835</v>
      </c>
      <c r="E310" s="8">
        <v>1216.0</v>
      </c>
      <c r="F310" s="1">
        <v>0.0</v>
      </c>
      <c r="G310" s="1">
        <v>2.0</v>
      </c>
    </row>
    <row r="311">
      <c r="A311" s="6" t="s">
        <v>7836</v>
      </c>
      <c r="B311" s="6" t="s">
        <v>7833</v>
      </c>
      <c r="C311" s="6" t="s">
        <v>7837</v>
      </c>
      <c r="D311" s="7" t="s">
        <v>7838</v>
      </c>
      <c r="E311" s="8">
        <v>235.0</v>
      </c>
      <c r="F311" s="1">
        <v>0.0</v>
      </c>
      <c r="G311" s="1">
        <v>2.0</v>
      </c>
    </row>
    <row r="312">
      <c r="A312" s="6" t="s">
        <v>7839</v>
      </c>
      <c r="B312" s="6" t="s">
        <v>7836</v>
      </c>
      <c r="C312" s="6" t="s">
        <v>4390</v>
      </c>
      <c r="D312" s="7" t="s">
        <v>7840</v>
      </c>
      <c r="E312" s="8">
        <v>105.0</v>
      </c>
      <c r="F312" s="1">
        <v>0.0</v>
      </c>
      <c r="G312" s="1">
        <v>2.0</v>
      </c>
    </row>
    <row r="313">
      <c r="A313" s="6" t="s">
        <v>7841</v>
      </c>
      <c r="B313" s="6" t="s">
        <v>7839</v>
      </c>
      <c r="C313" s="6" t="s">
        <v>7748</v>
      </c>
      <c r="D313" s="7" t="s">
        <v>7842</v>
      </c>
      <c r="E313" s="8">
        <v>12.0</v>
      </c>
      <c r="F313" s="1">
        <v>0.0</v>
      </c>
      <c r="G313" s="1">
        <v>0.0</v>
      </c>
    </row>
    <row r="314">
      <c r="A314" s="6" t="s">
        <v>7843</v>
      </c>
      <c r="B314" s="6" t="s">
        <v>7839</v>
      </c>
      <c r="C314" s="6" t="s">
        <v>7757</v>
      </c>
      <c r="D314" s="7" t="s">
        <v>7844</v>
      </c>
      <c r="E314" s="8">
        <v>5.0</v>
      </c>
      <c r="F314" s="1">
        <v>0.0</v>
      </c>
      <c r="G314" s="1">
        <v>2.0</v>
      </c>
    </row>
    <row r="315">
      <c r="A315" s="6" t="s">
        <v>7845</v>
      </c>
      <c r="B315" s="6" t="s">
        <v>7839</v>
      </c>
      <c r="C315" s="6" t="s">
        <v>5975</v>
      </c>
      <c r="D315" s="7" t="s">
        <v>7846</v>
      </c>
      <c r="E315" s="8">
        <v>5.0</v>
      </c>
      <c r="F315" s="1">
        <v>0.0</v>
      </c>
      <c r="G315" s="1">
        <v>0.0</v>
      </c>
    </row>
    <row r="316">
      <c r="A316" s="6" t="s">
        <v>7847</v>
      </c>
      <c r="B316" s="6" t="s">
        <v>7839</v>
      </c>
      <c r="C316" s="6" t="s">
        <v>7848</v>
      </c>
      <c r="D316" s="7" t="s">
        <v>7849</v>
      </c>
      <c r="E316" s="8">
        <v>1.0</v>
      </c>
      <c r="F316" s="1">
        <v>0.0</v>
      </c>
      <c r="G316" s="1">
        <v>0.0</v>
      </c>
    </row>
    <row r="317">
      <c r="A317" s="6" t="s">
        <v>7850</v>
      </c>
      <c r="B317" s="6" t="s">
        <v>7839</v>
      </c>
      <c r="C317" s="6" t="s">
        <v>7851</v>
      </c>
      <c r="D317" s="7" t="s">
        <v>7852</v>
      </c>
      <c r="E317" s="8">
        <v>-7.0</v>
      </c>
      <c r="F317" s="1">
        <v>0.0</v>
      </c>
      <c r="G317" s="1">
        <v>1.0</v>
      </c>
    </row>
    <row r="318">
      <c r="A318" s="6" t="s">
        <v>7853</v>
      </c>
      <c r="B318" s="6" t="s">
        <v>7839</v>
      </c>
      <c r="C318" s="6" t="s">
        <v>7854</v>
      </c>
      <c r="D318" s="7" t="s">
        <v>7855</v>
      </c>
      <c r="E318" s="8">
        <v>-8.0</v>
      </c>
      <c r="F318" s="1">
        <v>0.0</v>
      </c>
      <c r="G318" s="1">
        <v>2.0</v>
      </c>
    </row>
    <row r="319">
      <c r="A319" s="6" t="s">
        <v>7856</v>
      </c>
      <c r="B319" s="6" t="s">
        <v>7853</v>
      </c>
      <c r="C319" s="6" t="s">
        <v>7857</v>
      </c>
      <c r="D319" s="7" t="s">
        <v>7858</v>
      </c>
      <c r="E319" s="8">
        <v>5.0</v>
      </c>
      <c r="F319" s="1">
        <v>0.0</v>
      </c>
      <c r="G319" s="1">
        <v>0.0</v>
      </c>
    </row>
    <row r="320">
      <c r="A320" s="6" t="s">
        <v>7859</v>
      </c>
      <c r="B320" s="6" t="s">
        <v>7853</v>
      </c>
      <c r="C320" s="6" t="s">
        <v>7860</v>
      </c>
      <c r="D320" s="7" t="s">
        <v>7861</v>
      </c>
      <c r="E320" s="8">
        <v>4.0</v>
      </c>
      <c r="F320" s="1">
        <v>0.0</v>
      </c>
      <c r="G320" s="1">
        <v>0.0</v>
      </c>
    </row>
    <row r="321">
      <c r="A321" s="6" t="s">
        <v>7862</v>
      </c>
      <c r="B321" s="6" t="s">
        <v>7859</v>
      </c>
      <c r="C321" s="6" t="s">
        <v>7854</v>
      </c>
      <c r="D321" s="7" t="s">
        <v>7863</v>
      </c>
      <c r="E321" s="8">
        <v>1.0</v>
      </c>
      <c r="F321" s="1">
        <v>0.0</v>
      </c>
      <c r="G321" s="1">
        <v>0.0</v>
      </c>
    </row>
    <row r="322">
      <c r="A322" s="6" t="s">
        <v>7864</v>
      </c>
      <c r="B322" s="6" t="s">
        <v>7853</v>
      </c>
      <c r="C322" s="6" t="s">
        <v>4390</v>
      </c>
      <c r="D322" s="7" t="s">
        <v>7865</v>
      </c>
      <c r="E322" s="8">
        <v>2.0</v>
      </c>
      <c r="F322" s="1">
        <v>0.0</v>
      </c>
      <c r="G322" s="1">
        <v>2.0</v>
      </c>
    </row>
    <row r="323">
      <c r="A323" s="6" t="s">
        <v>7866</v>
      </c>
      <c r="B323" s="6" t="s">
        <v>7864</v>
      </c>
      <c r="C323" s="6" t="s">
        <v>7854</v>
      </c>
      <c r="D323" s="27" t="s">
        <v>7867</v>
      </c>
      <c r="E323" s="8">
        <v>-1.0</v>
      </c>
      <c r="F323" s="1">
        <v>1.0</v>
      </c>
      <c r="G323" s="1">
        <v>2.0</v>
      </c>
    </row>
    <row r="324">
      <c r="A324" s="6" t="s">
        <v>7868</v>
      </c>
      <c r="B324" s="6" t="s">
        <v>7866</v>
      </c>
      <c r="C324" s="6" t="s">
        <v>4390</v>
      </c>
      <c r="D324" s="7" t="s">
        <v>7869</v>
      </c>
      <c r="E324" s="8">
        <v>2.0</v>
      </c>
      <c r="F324" s="1">
        <v>1.0</v>
      </c>
      <c r="G324" s="1">
        <v>2.0</v>
      </c>
    </row>
    <row r="325">
      <c r="A325" s="6" t="s">
        <v>7870</v>
      </c>
      <c r="B325" s="6" t="s">
        <v>7868</v>
      </c>
      <c r="C325" s="6" t="s">
        <v>7854</v>
      </c>
      <c r="D325" s="7" t="s">
        <v>7871</v>
      </c>
      <c r="E325" s="8">
        <v>-1.0</v>
      </c>
      <c r="F325" s="1">
        <v>0.0</v>
      </c>
      <c r="G325" s="1">
        <v>2.0</v>
      </c>
    </row>
    <row r="326">
      <c r="A326" s="6" t="s">
        <v>7872</v>
      </c>
      <c r="B326" s="6" t="s">
        <v>7870</v>
      </c>
      <c r="C326" s="6" t="s">
        <v>4390</v>
      </c>
      <c r="D326" s="7" t="s">
        <v>7873</v>
      </c>
      <c r="E326" s="8">
        <v>2.0</v>
      </c>
      <c r="F326" s="1">
        <v>0.0</v>
      </c>
      <c r="G326" s="1">
        <v>2.0</v>
      </c>
    </row>
    <row r="327">
      <c r="A327" s="6" t="s">
        <v>7874</v>
      </c>
      <c r="B327" s="6" t="s">
        <v>7872</v>
      </c>
      <c r="C327" s="6" t="s">
        <v>7854</v>
      </c>
      <c r="D327" s="7" t="s">
        <v>7875</v>
      </c>
      <c r="E327" s="8">
        <v>0.0</v>
      </c>
      <c r="F327" s="1">
        <v>0.0</v>
      </c>
      <c r="G327" s="1">
        <v>2.0</v>
      </c>
    </row>
    <row r="328">
      <c r="A328" s="6" t="s">
        <v>7876</v>
      </c>
      <c r="B328" s="6" t="s">
        <v>7836</v>
      </c>
      <c r="C328" s="6" t="s">
        <v>7877</v>
      </c>
      <c r="D328" s="7" t="s">
        <v>7878</v>
      </c>
      <c r="E328" s="8">
        <v>2.0</v>
      </c>
      <c r="F328" s="1">
        <v>0.0</v>
      </c>
      <c r="G328" s="1">
        <v>1.0</v>
      </c>
    </row>
    <row r="329">
      <c r="A329" s="6" t="s">
        <v>7879</v>
      </c>
      <c r="B329" s="6" t="s">
        <v>7836</v>
      </c>
      <c r="C329" s="6" t="s">
        <v>7877</v>
      </c>
      <c r="D329" s="7" t="s">
        <v>7880</v>
      </c>
      <c r="E329" s="8">
        <v>1.0</v>
      </c>
      <c r="F329" s="1">
        <v>0.0</v>
      </c>
      <c r="G329" s="1">
        <v>2.0</v>
      </c>
    </row>
    <row r="330">
      <c r="A330" s="6" t="s">
        <v>7881</v>
      </c>
      <c r="B330" s="6" t="s">
        <v>7833</v>
      </c>
      <c r="C330" s="6" t="s">
        <v>7457</v>
      </c>
      <c r="D330" s="7" t="s">
        <v>7882</v>
      </c>
      <c r="E330" s="8">
        <v>91.0</v>
      </c>
      <c r="F330" s="1">
        <v>0.0</v>
      </c>
      <c r="G330" s="1">
        <v>2.0</v>
      </c>
    </row>
    <row r="331">
      <c r="A331" s="6" t="s">
        <v>7883</v>
      </c>
      <c r="B331" s="6" t="s">
        <v>7881</v>
      </c>
      <c r="C331" s="6" t="s">
        <v>7220</v>
      </c>
      <c r="D331" s="7" t="s">
        <v>7884</v>
      </c>
      <c r="E331" s="8">
        <v>2.0</v>
      </c>
      <c r="F331" s="1">
        <v>0.0</v>
      </c>
      <c r="G331" s="1">
        <v>0.0</v>
      </c>
    </row>
    <row r="332">
      <c r="A332" s="6" t="s">
        <v>7885</v>
      </c>
      <c r="B332" s="6" t="s">
        <v>7883</v>
      </c>
      <c r="C332" s="6" t="s">
        <v>7886</v>
      </c>
      <c r="D332" s="7" t="s">
        <v>7887</v>
      </c>
      <c r="E332" s="8">
        <v>3.0</v>
      </c>
      <c r="F332" s="1">
        <v>0.0</v>
      </c>
      <c r="G332" s="1">
        <v>0.0</v>
      </c>
    </row>
    <row r="333">
      <c r="A333" s="6" t="s">
        <v>7888</v>
      </c>
      <c r="B333" s="6" t="s">
        <v>7881</v>
      </c>
      <c r="C333" s="6" t="s">
        <v>7889</v>
      </c>
      <c r="D333" s="7" t="s">
        <v>7890</v>
      </c>
      <c r="E333" s="8">
        <v>0.0</v>
      </c>
      <c r="F333" s="1">
        <v>0.0</v>
      </c>
      <c r="G333" s="1">
        <v>0.0</v>
      </c>
    </row>
    <row r="334">
      <c r="A334" s="6" t="s">
        <v>7891</v>
      </c>
      <c r="B334" s="6" t="s">
        <v>7833</v>
      </c>
      <c r="C334" s="6" t="s">
        <v>7002</v>
      </c>
      <c r="D334" s="7" t="s">
        <v>7892</v>
      </c>
      <c r="E334" s="8">
        <v>172.0</v>
      </c>
      <c r="F334" s="1">
        <v>1.0</v>
      </c>
      <c r="G334" s="1">
        <v>0.0</v>
      </c>
    </row>
    <row r="335">
      <c r="A335" s="6" t="s">
        <v>7893</v>
      </c>
      <c r="B335" s="6" t="s">
        <v>7891</v>
      </c>
      <c r="C335" s="6" t="s">
        <v>7894</v>
      </c>
      <c r="D335" s="7" t="s">
        <v>7895</v>
      </c>
      <c r="E335" s="8">
        <v>26.0</v>
      </c>
      <c r="F335" s="1">
        <v>1.0</v>
      </c>
      <c r="G335" s="1">
        <v>0.0</v>
      </c>
    </row>
    <row r="336">
      <c r="A336" s="6" t="s">
        <v>7896</v>
      </c>
      <c r="B336" s="6" t="s">
        <v>7893</v>
      </c>
      <c r="C336" s="6" t="s">
        <v>7897</v>
      </c>
      <c r="D336" s="7" t="s">
        <v>7898</v>
      </c>
      <c r="E336" s="8">
        <v>2.0</v>
      </c>
      <c r="F336" s="1">
        <v>1.0</v>
      </c>
      <c r="G336" s="1">
        <v>0.0</v>
      </c>
    </row>
    <row r="337">
      <c r="A337" s="6" t="s">
        <v>7899</v>
      </c>
      <c r="B337" s="6" t="s">
        <v>7833</v>
      </c>
      <c r="C337" s="6" t="s">
        <v>7900</v>
      </c>
      <c r="D337" s="7" t="s">
        <v>7901</v>
      </c>
      <c r="E337" s="8">
        <v>22.0</v>
      </c>
      <c r="F337" s="1">
        <v>0.0</v>
      </c>
      <c r="G337" s="1">
        <v>1.0</v>
      </c>
    </row>
    <row r="338">
      <c r="A338" s="6" t="s">
        <v>7902</v>
      </c>
      <c r="B338" s="6" t="s">
        <v>7833</v>
      </c>
      <c r="C338" s="6" t="s">
        <v>7903</v>
      </c>
      <c r="D338" s="7" t="s">
        <v>7904</v>
      </c>
      <c r="E338" s="8">
        <v>17.0</v>
      </c>
      <c r="F338" s="1">
        <v>0.0</v>
      </c>
      <c r="G338" s="1">
        <v>0.0</v>
      </c>
    </row>
    <row r="339">
      <c r="A339" s="6" t="s">
        <v>7905</v>
      </c>
      <c r="B339" s="6" t="s">
        <v>7902</v>
      </c>
      <c r="C339" s="6" t="s">
        <v>7897</v>
      </c>
      <c r="D339" s="7" t="s">
        <v>7906</v>
      </c>
      <c r="E339" s="8">
        <v>4.0</v>
      </c>
      <c r="F339" s="1">
        <v>0.0</v>
      </c>
      <c r="G339" s="1">
        <v>0.0</v>
      </c>
    </row>
    <row r="340">
      <c r="A340" s="6" t="s">
        <v>7907</v>
      </c>
      <c r="B340" s="6" t="s">
        <v>7833</v>
      </c>
      <c r="C340" s="6" t="s">
        <v>7908</v>
      </c>
      <c r="D340" s="7" t="s">
        <v>7909</v>
      </c>
      <c r="E340" s="8">
        <v>11.0</v>
      </c>
      <c r="F340" s="1">
        <v>1.0</v>
      </c>
      <c r="G340" s="1">
        <v>0.0</v>
      </c>
    </row>
    <row r="341">
      <c r="A341" s="6" t="s">
        <v>7910</v>
      </c>
      <c r="B341" s="6" t="s">
        <v>7833</v>
      </c>
      <c r="C341" s="6" t="s">
        <v>7911</v>
      </c>
      <c r="D341" s="7" t="s">
        <v>7912</v>
      </c>
      <c r="E341" s="8">
        <v>1.0</v>
      </c>
      <c r="F341" s="1">
        <v>1.0</v>
      </c>
      <c r="G341" s="1">
        <v>0.0</v>
      </c>
    </row>
    <row r="342">
      <c r="A342" s="6" t="s">
        <v>7913</v>
      </c>
      <c r="B342" s="6" t="s">
        <v>7833</v>
      </c>
      <c r="C342" s="6" t="s">
        <v>7914</v>
      </c>
      <c r="D342" s="7" t="s">
        <v>7915</v>
      </c>
      <c r="E342" s="8">
        <v>1.0</v>
      </c>
      <c r="F342" s="1">
        <v>1.0</v>
      </c>
      <c r="G342" s="1">
        <v>0.0</v>
      </c>
    </row>
    <row r="343">
      <c r="A343" s="6" t="s">
        <v>7916</v>
      </c>
      <c r="B343" s="6" t="s">
        <v>7833</v>
      </c>
      <c r="C343" s="6" t="s">
        <v>7917</v>
      </c>
      <c r="D343" s="7" t="s">
        <v>7918</v>
      </c>
      <c r="E343" s="8">
        <v>1.0</v>
      </c>
      <c r="F343" s="1">
        <v>0.0</v>
      </c>
      <c r="G343" s="1">
        <v>0.0</v>
      </c>
    </row>
    <row r="344">
      <c r="A344" s="6" t="s">
        <v>7919</v>
      </c>
      <c r="B344" s="6"/>
      <c r="C344" s="6" t="s">
        <v>7920</v>
      </c>
      <c r="D344" s="7" t="s">
        <v>7921</v>
      </c>
      <c r="E344" s="8">
        <v>285.0</v>
      </c>
      <c r="F344" s="1">
        <v>1.0</v>
      </c>
      <c r="G344" s="1">
        <v>0.0</v>
      </c>
    </row>
    <row r="345">
      <c r="A345" s="6" t="s">
        <v>7922</v>
      </c>
      <c r="B345" s="6" t="s">
        <v>7919</v>
      </c>
      <c r="C345" s="6" t="s">
        <v>7923</v>
      </c>
      <c r="D345" s="7" t="s">
        <v>7924</v>
      </c>
      <c r="E345" s="8">
        <v>99.0</v>
      </c>
      <c r="F345" s="1">
        <v>0.0</v>
      </c>
      <c r="G345" s="1">
        <v>0.0</v>
      </c>
    </row>
    <row r="346">
      <c r="A346" s="6" t="s">
        <v>7925</v>
      </c>
      <c r="B346" s="6" t="s">
        <v>7922</v>
      </c>
      <c r="C346" s="6" t="s">
        <v>7926</v>
      </c>
      <c r="D346" s="7" t="s">
        <v>7927</v>
      </c>
      <c r="E346" s="8">
        <v>-96.0</v>
      </c>
      <c r="F346" s="1">
        <v>0.0</v>
      </c>
      <c r="G346" s="1">
        <v>0.0</v>
      </c>
    </row>
    <row r="347">
      <c r="A347" s="6" t="s">
        <v>7928</v>
      </c>
      <c r="B347" s="6" t="s">
        <v>7925</v>
      </c>
      <c r="C347" s="6" t="s">
        <v>7929</v>
      </c>
      <c r="D347" s="7" t="s">
        <v>7930</v>
      </c>
      <c r="E347" s="8">
        <v>51.0</v>
      </c>
      <c r="F347" s="1">
        <v>0.0</v>
      </c>
      <c r="G347" s="1">
        <v>2.0</v>
      </c>
    </row>
    <row r="348">
      <c r="A348" s="6" t="s">
        <v>7931</v>
      </c>
      <c r="B348" s="6" t="s">
        <v>7928</v>
      </c>
      <c r="C348" s="6" t="s">
        <v>7932</v>
      </c>
      <c r="D348" s="7" t="s">
        <v>7933</v>
      </c>
      <c r="E348" s="8">
        <v>4.0</v>
      </c>
      <c r="F348" s="1">
        <v>0.0</v>
      </c>
      <c r="G348" s="1">
        <v>0.0</v>
      </c>
    </row>
    <row r="349">
      <c r="A349" s="6" t="s">
        <v>7934</v>
      </c>
      <c r="B349" s="6" t="s">
        <v>7928</v>
      </c>
      <c r="C349" s="6" t="s">
        <v>7926</v>
      </c>
      <c r="D349" s="7" t="s">
        <v>7935</v>
      </c>
      <c r="E349" s="8">
        <v>-32.0</v>
      </c>
      <c r="F349" s="1">
        <v>1.0</v>
      </c>
      <c r="G349" s="1">
        <v>0.0</v>
      </c>
    </row>
    <row r="350">
      <c r="A350" s="6" t="s">
        <v>7936</v>
      </c>
      <c r="B350" s="6" t="s">
        <v>7928</v>
      </c>
      <c r="C350" s="6" t="s">
        <v>7926</v>
      </c>
      <c r="D350" s="7" t="s">
        <v>7937</v>
      </c>
      <c r="E350" s="8">
        <v>-30.0</v>
      </c>
      <c r="F350" s="1">
        <v>0.0</v>
      </c>
      <c r="G350" s="1">
        <v>2.0</v>
      </c>
    </row>
    <row r="351">
      <c r="A351" s="6" t="s">
        <v>7938</v>
      </c>
      <c r="B351" s="6" t="s">
        <v>7936</v>
      </c>
      <c r="C351" s="6" t="s">
        <v>7929</v>
      </c>
      <c r="D351" s="7" t="s">
        <v>7939</v>
      </c>
      <c r="E351" s="8">
        <v>33.0</v>
      </c>
      <c r="F351" s="1">
        <v>1.0</v>
      </c>
      <c r="G351" s="1">
        <v>0.0</v>
      </c>
    </row>
    <row r="352">
      <c r="A352" s="6" t="s">
        <v>7940</v>
      </c>
      <c r="B352" s="6" t="s">
        <v>7938</v>
      </c>
      <c r="C352" s="6" t="s">
        <v>7926</v>
      </c>
      <c r="D352" s="7" t="s">
        <v>7941</v>
      </c>
      <c r="E352" s="8">
        <v>-4.0</v>
      </c>
      <c r="F352" s="1">
        <v>1.0</v>
      </c>
      <c r="G352" s="1">
        <v>0.0</v>
      </c>
    </row>
    <row r="353">
      <c r="A353" s="6" t="s">
        <v>7942</v>
      </c>
      <c r="B353" s="6" t="s">
        <v>7940</v>
      </c>
      <c r="C353" s="6" t="s">
        <v>7929</v>
      </c>
      <c r="D353" s="7" t="s">
        <v>7943</v>
      </c>
      <c r="E353" s="8">
        <v>9.0</v>
      </c>
      <c r="F353" s="1">
        <v>0.0</v>
      </c>
      <c r="G353" s="1">
        <v>0.0</v>
      </c>
    </row>
    <row r="354">
      <c r="A354" s="6" t="s">
        <v>7944</v>
      </c>
      <c r="B354" s="6" t="s">
        <v>7940</v>
      </c>
      <c r="C354" s="6" t="s">
        <v>7194</v>
      </c>
      <c r="D354" s="7" t="s">
        <v>7945</v>
      </c>
      <c r="E354" s="8">
        <v>2.0</v>
      </c>
      <c r="F354" s="1">
        <v>1.0</v>
      </c>
      <c r="G354" s="1">
        <v>2.0</v>
      </c>
    </row>
    <row r="355">
      <c r="A355" s="6" t="s">
        <v>7946</v>
      </c>
      <c r="B355" s="6" t="s">
        <v>7944</v>
      </c>
      <c r="C355" s="6" t="s">
        <v>7926</v>
      </c>
      <c r="D355" s="7" t="s">
        <v>7947</v>
      </c>
      <c r="E355" s="8">
        <v>0.0</v>
      </c>
      <c r="F355" s="1">
        <v>0.0</v>
      </c>
      <c r="G355" s="1">
        <v>2.0</v>
      </c>
    </row>
    <row r="356">
      <c r="A356" s="6" t="s">
        <v>7948</v>
      </c>
      <c r="B356" s="6" t="s">
        <v>7940</v>
      </c>
      <c r="C356" s="6" t="s">
        <v>7949</v>
      </c>
      <c r="D356" s="7" t="s">
        <v>7950</v>
      </c>
      <c r="E356" s="8">
        <v>1.0</v>
      </c>
      <c r="F356" s="1">
        <v>1.0</v>
      </c>
      <c r="G356" s="1">
        <v>0.0</v>
      </c>
    </row>
    <row r="357">
      <c r="A357" s="6" t="s">
        <v>7951</v>
      </c>
      <c r="B357" s="6" t="s">
        <v>7936</v>
      </c>
      <c r="C357" s="6" t="s">
        <v>7952</v>
      </c>
      <c r="D357" s="7" t="s">
        <v>7953</v>
      </c>
      <c r="E357" s="8">
        <v>3.0</v>
      </c>
      <c r="F357" s="1">
        <v>0.0</v>
      </c>
      <c r="G357" s="1">
        <v>1.0</v>
      </c>
    </row>
    <row r="358">
      <c r="A358" s="6" t="s">
        <v>7954</v>
      </c>
      <c r="B358" s="6" t="s">
        <v>7925</v>
      </c>
      <c r="C358" s="6" t="s">
        <v>7923</v>
      </c>
      <c r="D358" s="7" t="s">
        <v>7955</v>
      </c>
      <c r="E358" s="8">
        <v>56.0</v>
      </c>
      <c r="F358" s="1">
        <v>1.0</v>
      </c>
      <c r="G358" s="1">
        <v>0.0</v>
      </c>
    </row>
    <row r="359">
      <c r="A359" s="6" t="s">
        <v>7956</v>
      </c>
      <c r="B359" s="6" t="s">
        <v>7954</v>
      </c>
      <c r="C359" s="6" t="s">
        <v>7926</v>
      </c>
      <c r="D359" s="7" t="s">
        <v>7957</v>
      </c>
      <c r="E359" s="8">
        <v>-52.0</v>
      </c>
      <c r="F359" s="1">
        <v>0.0</v>
      </c>
      <c r="G359" s="1">
        <v>2.0</v>
      </c>
    </row>
    <row r="360">
      <c r="A360" s="6" t="s">
        <v>7958</v>
      </c>
      <c r="B360" s="6" t="s">
        <v>7956</v>
      </c>
      <c r="C360" s="6" t="s">
        <v>7739</v>
      </c>
      <c r="D360" s="7" t="s">
        <v>7959</v>
      </c>
      <c r="E360" s="8">
        <v>-1.0</v>
      </c>
      <c r="F360" s="1">
        <v>0.0</v>
      </c>
      <c r="G360" s="1">
        <v>2.0</v>
      </c>
    </row>
    <row r="361">
      <c r="A361" s="6" t="s">
        <v>7960</v>
      </c>
      <c r="B361" s="6" t="s">
        <v>7958</v>
      </c>
      <c r="C361" s="6" t="s">
        <v>7961</v>
      </c>
      <c r="D361" s="7" t="s">
        <v>7962</v>
      </c>
      <c r="E361" s="8">
        <v>1.0</v>
      </c>
      <c r="F361" s="1">
        <v>0.0</v>
      </c>
      <c r="G361" s="1">
        <v>0.0</v>
      </c>
    </row>
    <row r="362">
      <c r="A362" s="6" t="s">
        <v>7963</v>
      </c>
      <c r="B362" s="6" t="s">
        <v>7925</v>
      </c>
      <c r="C362" s="6" t="s">
        <v>4741</v>
      </c>
      <c r="D362" s="7" t="s">
        <v>7964</v>
      </c>
      <c r="E362" s="8">
        <v>16.0</v>
      </c>
      <c r="F362" s="1">
        <v>0.0</v>
      </c>
      <c r="G362" s="1">
        <v>0.0</v>
      </c>
    </row>
    <row r="363">
      <c r="A363" s="6" t="s">
        <v>7965</v>
      </c>
      <c r="B363" s="6" t="s">
        <v>7925</v>
      </c>
      <c r="C363" s="6" t="s">
        <v>7509</v>
      </c>
      <c r="D363" s="7" t="s">
        <v>7966</v>
      </c>
      <c r="E363" s="8">
        <v>8.0</v>
      </c>
      <c r="F363" s="1">
        <v>0.0</v>
      </c>
      <c r="G363" s="1">
        <v>0.0</v>
      </c>
    </row>
    <row r="364">
      <c r="A364" s="6" t="s">
        <v>7967</v>
      </c>
      <c r="B364" s="6" t="s">
        <v>7965</v>
      </c>
      <c r="C364" s="6" t="s">
        <v>7926</v>
      </c>
      <c r="D364" s="7" t="s">
        <v>7968</v>
      </c>
      <c r="E364" s="8">
        <v>-3.0</v>
      </c>
      <c r="F364" s="1">
        <v>0.0</v>
      </c>
      <c r="G364" s="1">
        <v>0.0</v>
      </c>
    </row>
    <row r="365">
      <c r="A365" s="6" t="s">
        <v>7969</v>
      </c>
      <c r="B365" s="6" t="s">
        <v>7967</v>
      </c>
      <c r="C365" s="6" t="s">
        <v>7952</v>
      </c>
      <c r="D365" s="7" t="s">
        <v>7970</v>
      </c>
      <c r="E365" s="8">
        <v>6.0</v>
      </c>
      <c r="F365" s="1">
        <v>0.0</v>
      </c>
      <c r="G365" s="1">
        <v>2.0</v>
      </c>
    </row>
    <row r="366">
      <c r="A366" s="6" t="s">
        <v>7971</v>
      </c>
      <c r="B366" s="6" t="s">
        <v>7969</v>
      </c>
      <c r="C366" s="6" t="s">
        <v>7926</v>
      </c>
      <c r="D366" s="7" t="s">
        <v>7972</v>
      </c>
      <c r="E366" s="8">
        <v>-2.0</v>
      </c>
      <c r="F366" s="1">
        <v>0.0</v>
      </c>
      <c r="G366" s="1">
        <v>0.0</v>
      </c>
    </row>
    <row r="367">
      <c r="A367" s="6" t="s">
        <v>7973</v>
      </c>
      <c r="B367" s="6" t="s">
        <v>7967</v>
      </c>
      <c r="C367" s="6" t="s">
        <v>7509</v>
      </c>
      <c r="D367" s="7" t="s">
        <v>7974</v>
      </c>
      <c r="E367" s="8">
        <v>4.0</v>
      </c>
      <c r="F367" s="1">
        <v>1.0</v>
      </c>
      <c r="G367" s="1">
        <v>0.0</v>
      </c>
    </row>
    <row r="368">
      <c r="A368" s="6" t="s">
        <v>7975</v>
      </c>
      <c r="B368" s="6" t="s">
        <v>7973</v>
      </c>
      <c r="C368" s="6" t="s">
        <v>7926</v>
      </c>
      <c r="D368" s="7" t="s">
        <v>7976</v>
      </c>
      <c r="E368" s="8">
        <v>-2.0</v>
      </c>
      <c r="F368" s="1">
        <v>0.0</v>
      </c>
      <c r="G368" s="1">
        <v>2.0</v>
      </c>
    </row>
    <row r="369">
      <c r="A369" s="6" t="s">
        <v>7977</v>
      </c>
      <c r="B369" s="6" t="s">
        <v>7975</v>
      </c>
      <c r="C369" s="6" t="s">
        <v>7509</v>
      </c>
      <c r="D369" s="7" t="s">
        <v>7978</v>
      </c>
      <c r="E369" s="8">
        <v>2.0</v>
      </c>
      <c r="F369" s="1">
        <v>1.0</v>
      </c>
      <c r="G369" s="1">
        <v>0.0</v>
      </c>
    </row>
    <row r="370">
      <c r="A370" s="6" t="s">
        <v>7979</v>
      </c>
      <c r="B370" s="6" t="s">
        <v>7975</v>
      </c>
      <c r="C370" s="6" t="s">
        <v>7757</v>
      </c>
      <c r="D370" s="7" t="s">
        <v>7980</v>
      </c>
      <c r="E370" s="8">
        <v>1.0</v>
      </c>
      <c r="F370" s="1">
        <v>0.0</v>
      </c>
      <c r="G370" s="1">
        <v>0.0</v>
      </c>
    </row>
    <row r="371">
      <c r="A371" s="6" t="s">
        <v>7981</v>
      </c>
      <c r="B371" s="6" t="s">
        <v>7967</v>
      </c>
      <c r="C371" s="6" t="s">
        <v>7982</v>
      </c>
      <c r="D371" s="7" t="s">
        <v>7983</v>
      </c>
      <c r="E371" s="8">
        <v>3.0</v>
      </c>
      <c r="F371" s="1">
        <v>0.0</v>
      </c>
      <c r="G371" s="1">
        <v>0.0</v>
      </c>
    </row>
    <row r="372">
      <c r="A372" s="6" t="s">
        <v>7984</v>
      </c>
      <c r="B372" s="6" t="s">
        <v>7981</v>
      </c>
      <c r="C372" s="6" t="s">
        <v>7926</v>
      </c>
      <c r="D372" s="7" t="s">
        <v>7985</v>
      </c>
      <c r="E372" s="8">
        <v>1.0</v>
      </c>
      <c r="F372" s="1">
        <v>0.0</v>
      </c>
      <c r="G372" s="1">
        <v>2.0</v>
      </c>
    </row>
    <row r="373">
      <c r="A373" s="6" t="s">
        <v>7986</v>
      </c>
      <c r="B373" s="6" t="s">
        <v>7967</v>
      </c>
      <c r="C373" s="6" t="s">
        <v>7987</v>
      </c>
      <c r="D373" s="7" t="s">
        <v>7988</v>
      </c>
      <c r="E373" s="8">
        <v>3.0</v>
      </c>
      <c r="F373" s="1">
        <v>0.0</v>
      </c>
      <c r="G373" s="1">
        <v>0.0</v>
      </c>
    </row>
    <row r="374">
      <c r="A374" s="6" t="s">
        <v>7989</v>
      </c>
      <c r="B374" s="6" t="s">
        <v>7967</v>
      </c>
      <c r="C374" s="6" t="s">
        <v>7990</v>
      </c>
      <c r="D374" s="7" t="s">
        <v>7991</v>
      </c>
      <c r="E374" s="8">
        <v>1.0</v>
      </c>
      <c r="F374" s="1">
        <v>0.0</v>
      </c>
      <c r="G374" s="1">
        <v>0.0</v>
      </c>
    </row>
    <row r="375">
      <c r="A375" s="6" t="s">
        <v>7992</v>
      </c>
      <c r="B375" s="6" t="s">
        <v>7925</v>
      </c>
      <c r="C375" s="6" t="s">
        <v>7287</v>
      </c>
      <c r="D375" s="7" t="s">
        <v>7993</v>
      </c>
      <c r="E375" s="8">
        <v>3.0</v>
      </c>
      <c r="F375" s="1">
        <v>0.0</v>
      </c>
      <c r="G375" s="1">
        <v>0.0</v>
      </c>
    </row>
    <row r="376">
      <c r="A376" s="6" t="s">
        <v>7994</v>
      </c>
      <c r="B376" s="6" t="s">
        <v>7919</v>
      </c>
      <c r="C376" s="6" t="s">
        <v>7995</v>
      </c>
      <c r="D376" s="7" t="s">
        <v>7996</v>
      </c>
      <c r="E376" s="8">
        <v>2.0</v>
      </c>
      <c r="F376" s="1">
        <v>0.0</v>
      </c>
      <c r="G376" s="1">
        <v>2.0</v>
      </c>
    </row>
    <row r="377">
      <c r="A377" s="6" t="s">
        <v>7997</v>
      </c>
      <c r="B377" s="6" t="s">
        <v>7919</v>
      </c>
      <c r="C377" s="6" t="s">
        <v>7998</v>
      </c>
      <c r="D377" s="7" t="s">
        <v>7999</v>
      </c>
      <c r="E377" s="8">
        <v>3.0</v>
      </c>
      <c r="F377" s="1">
        <v>0.0</v>
      </c>
      <c r="G377" s="1">
        <v>0.0</v>
      </c>
    </row>
    <row r="378">
      <c r="A378" s="6" t="s">
        <v>8000</v>
      </c>
      <c r="B378" s="6" t="s">
        <v>7919</v>
      </c>
      <c r="C378" s="6" t="s">
        <v>7673</v>
      </c>
      <c r="D378" s="7" t="s">
        <v>8001</v>
      </c>
      <c r="E378" s="8">
        <v>1.0</v>
      </c>
      <c r="F378" s="1">
        <v>0.0</v>
      </c>
      <c r="G378" s="1">
        <v>0.0</v>
      </c>
    </row>
    <row r="379">
      <c r="A379" s="6" t="s">
        <v>8002</v>
      </c>
      <c r="B379" s="6"/>
      <c r="C379" s="6" t="s">
        <v>8003</v>
      </c>
      <c r="D379" s="7" t="s">
        <v>8004</v>
      </c>
      <c r="E379" s="8">
        <v>817.0</v>
      </c>
      <c r="F379" s="1">
        <v>0.0</v>
      </c>
      <c r="G379" s="1">
        <v>0.0</v>
      </c>
    </row>
    <row r="380">
      <c r="A380" s="6" t="s">
        <v>8005</v>
      </c>
      <c r="B380" s="6" t="s">
        <v>8002</v>
      </c>
      <c r="C380" s="6" t="s">
        <v>7923</v>
      </c>
      <c r="D380" s="7" t="s">
        <v>8006</v>
      </c>
      <c r="E380" s="8">
        <v>677.0</v>
      </c>
      <c r="F380" s="1">
        <v>0.0</v>
      </c>
      <c r="G380" s="1">
        <v>0.0</v>
      </c>
    </row>
    <row r="381">
      <c r="A381" s="6" t="s">
        <v>8007</v>
      </c>
      <c r="B381" s="6" t="s">
        <v>8005</v>
      </c>
      <c r="C381" s="6" t="s">
        <v>8008</v>
      </c>
      <c r="D381" s="7" t="s">
        <v>8009</v>
      </c>
      <c r="E381" s="8">
        <v>286.0</v>
      </c>
      <c r="F381" s="1">
        <v>0.0</v>
      </c>
      <c r="G381" s="1">
        <v>2.0</v>
      </c>
    </row>
    <row r="382">
      <c r="A382" s="6" t="s">
        <v>8010</v>
      </c>
      <c r="B382" s="6" t="s">
        <v>8007</v>
      </c>
      <c r="C382" s="6" t="s">
        <v>7897</v>
      </c>
      <c r="D382" s="7" t="s">
        <v>8011</v>
      </c>
      <c r="E382" s="8">
        <v>16.0</v>
      </c>
      <c r="F382" s="1">
        <v>1.0</v>
      </c>
      <c r="G382" s="1">
        <v>0.0</v>
      </c>
    </row>
    <row r="383">
      <c r="A383" s="6" t="s">
        <v>8012</v>
      </c>
      <c r="B383" s="6" t="s">
        <v>8010</v>
      </c>
      <c r="C383" s="6" t="s">
        <v>8013</v>
      </c>
      <c r="D383" s="7" t="s">
        <v>8014</v>
      </c>
      <c r="E383" s="8">
        <v>3.0</v>
      </c>
      <c r="F383" s="1">
        <v>0.0</v>
      </c>
      <c r="G383" s="1">
        <v>0.0</v>
      </c>
    </row>
    <row r="384">
      <c r="A384" s="6" t="s">
        <v>8015</v>
      </c>
      <c r="B384" s="6" t="s">
        <v>8007</v>
      </c>
      <c r="C384" s="6" t="s">
        <v>8016</v>
      </c>
      <c r="D384" s="7" t="s">
        <v>8017</v>
      </c>
      <c r="E384" s="8">
        <v>2.0</v>
      </c>
      <c r="F384" s="1">
        <v>0.0</v>
      </c>
      <c r="G384" s="1">
        <v>0.0</v>
      </c>
    </row>
    <row r="385">
      <c r="A385" s="6" t="s">
        <v>8018</v>
      </c>
      <c r="B385" s="6" t="s">
        <v>8015</v>
      </c>
      <c r="C385" s="6" t="s">
        <v>7923</v>
      </c>
      <c r="D385" s="7" t="s">
        <v>8019</v>
      </c>
      <c r="E385" s="8">
        <v>2.0</v>
      </c>
      <c r="F385" s="1">
        <v>1.0</v>
      </c>
      <c r="G385" s="1">
        <v>0.0</v>
      </c>
    </row>
    <row r="386">
      <c r="A386" s="6" t="s">
        <v>8020</v>
      </c>
      <c r="B386" s="6" t="s">
        <v>8007</v>
      </c>
      <c r="C386" s="6" t="s">
        <v>8021</v>
      </c>
      <c r="D386" s="7" t="s">
        <v>8022</v>
      </c>
      <c r="E386" s="8">
        <v>2.0</v>
      </c>
      <c r="F386" s="1">
        <v>0.0</v>
      </c>
      <c r="G386" s="1">
        <v>2.0</v>
      </c>
    </row>
    <row r="387">
      <c r="A387" s="6" t="s">
        <v>8023</v>
      </c>
      <c r="B387" s="6" t="s">
        <v>8007</v>
      </c>
      <c r="C387" s="6" t="s">
        <v>7454</v>
      </c>
      <c r="D387" s="7" t="s">
        <v>8024</v>
      </c>
      <c r="E387" s="8">
        <v>2.0</v>
      </c>
      <c r="F387" s="1">
        <v>1.0</v>
      </c>
      <c r="G387" s="1">
        <v>0.0</v>
      </c>
    </row>
    <row r="388">
      <c r="A388" s="6" t="s">
        <v>8025</v>
      </c>
      <c r="B388" s="6" t="s">
        <v>8007</v>
      </c>
      <c r="C388" s="6" t="s">
        <v>8026</v>
      </c>
      <c r="D388" s="7" t="s">
        <v>8027</v>
      </c>
      <c r="E388" s="8">
        <v>2.0</v>
      </c>
      <c r="F388" s="1">
        <v>1.0</v>
      </c>
      <c r="G388" s="1">
        <v>0.0</v>
      </c>
    </row>
    <row r="389">
      <c r="A389" s="6" t="s">
        <v>8028</v>
      </c>
      <c r="B389" s="6" t="s">
        <v>8007</v>
      </c>
      <c r="C389" s="6" t="s">
        <v>4900</v>
      </c>
      <c r="D389" s="7" t="s">
        <v>8029</v>
      </c>
      <c r="E389" s="8">
        <v>-4.0</v>
      </c>
      <c r="F389" s="1">
        <v>0.0</v>
      </c>
      <c r="G389" s="1">
        <v>1.0</v>
      </c>
    </row>
    <row r="390">
      <c r="A390" s="6" t="s">
        <v>8030</v>
      </c>
      <c r="B390" s="6" t="s">
        <v>8028</v>
      </c>
      <c r="C390" s="6" t="s">
        <v>7745</v>
      </c>
      <c r="D390" s="7" t="s">
        <v>8031</v>
      </c>
      <c r="E390" s="8">
        <v>9.0</v>
      </c>
      <c r="F390" s="1">
        <v>0.0</v>
      </c>
      <c r="G390" s="1">
        <v>0.0</v>
      </c>
    </row>
    <row r="391">
      <c r="A391" s="6" t="s">
        <v>8032</v>
      </c>
      <c r="B391" s="6" t="s">
        <v>8030</v>
      </c>
      <c r="C391" s="6" t="s">
        <v>4900</v>
      </c>
      <c r="D391" s="7" t="s">
        <v>8033</v>
      </c>
      <c r="E391" s="8">
        <v>-4.0</v>
      </c>
      <c r="F391" s="1">
        <v>0.0</v>
      </c>
      <c r="G391" s="1">
        <v>0.0</v>
      </c>
    </row>
    <row r="392">
      <c r="A392" s="6" t="s">
        <v>8034</v>
      </c>
      <c r="B392" s="6" t="s">
        <v>8032</v>
      </c>
      <c r="C392" s="6" t="s">
        <v>7757</v>
      </c>
      <c r="D392" s="7" t="s">
        <v>8035</v>
      </c>
      <c r="E392" s="8">
        <v>5.0</v>
      </c>
      <c r="F392" s="1">
        <v>0.0</v>
      </c>
      <c r="G392" s="1">
        <v>0.0</v>
      </c>
    </row>
    <row r="393">
      <c r="A393" s="6" t="s">
        <v>8036</v>
      </c>
      <c r="B393" s="6" t="s">
        <v>8034</v>
      </c>
      <c r="C393" s="6" t="s">
        <v>4900</v>
      </c>
      <c r="D393" s="7" t="s">
        <v>8037</v>
      </c>
      <c r="E393" s="8">
        <v>1.0</v>
      </c>
      <c r="F393" s="1">
        <v>0.0</v>
      </c>
      <c r="G393" s="1">
        <v>0.0</v>
      </c>
    </row>
    <row r="394">
      <c r="A394" s="6" t="s">
        <v>8038</v>
      </c>
      <c r="B394" s="6" t="s">
        <v>8036</v>
      </c>
      <c r="C394" s="6" t="s">
        <v>7757</v>
      </c>
      <c r="D394" s="7" t="s">
        <v>8039</v>
      </c>
      <c r="E394" s="8">
        <v>1.0</v>
      </c>
      <c r="F394" s="1">
        <v>0.0</v>
      </c>
      <c r="G394" s="1">
        <v>0.0</v>
      </c>
    </row>
    <row r="395">
      <c r="A395" s="6" t="s">
        <v>8040</v>
      </c>
      <c r="B395" s="6" t="s">
        <v>8034</v>
      </c>
      <c r="C395" s="6" t="s">
        <v>8021</v>
      </c>
      <c r="D395" s="7" t="s">
        <v>8041</v>
      </c>
      <c r="E395" s="8">
        <v>1.0</v>
      </c>
      <c r="F395" s="1">
        <v>0.0</v>
      </c>
      <c r="G395" s="1">
        <v>0.0</v>
      </c>
    </row>
    <row r="396">
      <c r="A396" s="6" t="s">
        <v>8042</v>
      </c>
      <c r="B396" s="6" t="s">
        <v>8005</v>
      </c>
      <c r="C396" s="6" t="s">
        <v>8043</v>
      </c>
      <c r="D396" s="7" t="s">
        <v>8044</v>
      </c>
      <c r="E396" s="8">
        <v>194.0</v>
      </c>
      <c r="F396" s="1">
        <v>1.0</v>
      </c>
      <c r="G396" s="1">
        <v>0.0</v>
      </c>
    </row>
    <row r="397">
      <c r="A397" s="6" t="s">
        <v>8045</v>
      </c>
      <c r="B397" s="6" t="s">
        <v>8042</v>
      </c>
      <c r="C397" s="6" t="s">
        <v>8046</v>
      </c>
      <c r="D397" s="7" t="s">
        <v>8047</v>
      </c>
      <c r="E397" s="8">
        <v>113.0</v>
      </c>
      <c r="F397" s="1">
        <v>1.0</v>
      </c>
      <c r="G397" s="1">
        <v>1.0</v>
      </c>
    </row>
    <row r="398">
      <c r="A398" s="6" t="s">
        <v>8048</v>
      </c>
      <c r="B398" s="6" t="s">
        <v>8045</v>
      </c>
      <c r="C398" s="6" t="s">
        <v>8049</v>
      </c>
      <c r="D398" s="7" t="s">
        <v>8050</v>
      </c>
      <c r="E398" s="8">
        <v>14.0</v>
      </c>
      <c r="F398" s="1">
        <v>1.0</v>
      </c>
      <c r="G398" s="1">
        <v>0.0</v>
      </c>
    </row>
    <row r="399">
      <c r="A399" s="6" t="s">
        <v>8051</v>
      </c>
      <c r="B399" s="6" t="s">
        <v>8048</v>
      </c>
      <c r="C399" s="6" t="s">
        <v>7897</v>
      </c>
      <c r="D399" s="7" t="s">
        <v>8052</v>
      </c>
      <c r="E399" s="8">
        <v>3.0</v>
      </c>
      <c r="F399" s="1">
        <v>0.0</v>
      </c>
      <c r="G399" s="1">
        <v>2.0</v>
      </c>
    </row>
    <row r="400">
      <c r="A400" s="6" t="s">
        <v>8053</v>
      </c>
      <c r="B400" s="6" t="s">
        <v>8042</v>
      </c>
      <c r="C400" s="6" t="s">
        <v>8054</v>
      </c>
      <c r="D400" s="7" t="s">
        <v>8055</v>
      </c>
      <c r="E400" s="8">
        <v>15.0</v>
      </c>
      <c r="F400" s="1">
        <v>0.0</v>
      </c>
      <c r="G400" s="1">
        <v>0.0</v>
      </c>
    </row>
    <row r="401">
      <c r="A401" s="6" t="s">
        <v>8056</v>
      </c>
      <c r="B401" s="6" t="s">
        <v>8005</v>
      </c>
      <c r="C401" s="6" t="s">
        <v>8057</v>
      </c>
      <c r="D401" s="7" t="s">
        <v>8058</v>
      </c>
      <c r="E401" s="8">
        <v>42.0</v>
      </c>
      <c r="F401" s="1">
        <v>0.0</v>
      </c>
      <c r="G401" s="1">
        <v>0.0</v>
      </c>
    </row>
    <row r="402">
      <c r="A402" s="6" t="s">
        <v>8059</v>
      </c>
      <c r="B402" s="6" t="s">
        <v>8005</v>
      </c>
      <c r="C402" s="6" t="s">
        <v>8060</v>
      </c>
      <c r="D402" s="7" t="s">
        <v>8061</v>
      </c>
      <c r="E402" s="8">
        <v>29.0</v>
      </c>
      <c r="F402" s="1">
        <v>0.0</v>
      </c>
      <c r="G402" s="1">
        <v>0.0</v>
      </c>
    </row>
    <row r="403">
      <c r="A403" s="6" t="s">
        <v>8062</v>
      </c>
      <c r="B403" s="6" t="s">
        <v>8059</v>
      </c>
      <c r="C403" s="6" t="s">
        <v>8063</v>
      </c>
      <c r="D403" s="7" t="s">
        <v>8064</v>
      </c>
      <c r="E403" s="8">
        <v>2.0</v>
      </c>
      <c r="F403" s="1">
        <v>0.0</v>
      </c>
      <c r="G403" s="1">
        <v>0.0</v>
      </c>
    </row>
    <row r="404">
      <c r="A404" s="6" t="s">
        <v>8065</v>
      </c>
      <c r="B404" s="6" t="s">
        <v>8062</v>
      </c>
      <c r="C404" s="6" t="s">
        <v>8060</v>
      </c>
      <c r="D404" s="7" t="s">
        <v>8066</v>
      </c>
      <c r="E404" s="8">
        <v>1.0</v>
      </c>
      <c r="F404" s="1">
        <v>0.0</v>
      </c>
      <c r="G404" s="1">
        <v>0.0</v>
      </c>
    </row>
    <row r="405">
      <c r="A405" s="6" t="s">
        <v>8067</v>
      </c>
      <c r="B405" s="6" t="s">
        <v>8065</v>
      </c>
      <c r="C405" s="6" t="s">
        <v>8063</v>
      </c>
      <c r="D405" s="7" t="s">
        <v>8068</v>
      </c>
      <c r="E405" s="8">
        <v>1.0</v>
      </c>
      <c r="F405" s="1">
        <v>0.0</v>
      </c>
      <c r="G405" s="1">
        <v>1.0</v>
      </c>
    </row>
    <row r="406">
      <c r="A406" s="6" t="s">
        <v>8069</v>
      </c>
      <c r="B406" s="6" t="s">
        <v>8005</v>
      </c>
      <c r="C406" s="6" t="s">
        <v>8070</v>
      </c>
      <c r="D406" s="7" t="s">
        <v>8071</v>
      </c>
      <c r="E406" s="8">
        <v>17.0</v>
      </c>
      <c r="F406" s="1">
        <v>0.0</v>
      </c>
      <c r="G406" s="1">
        <v>0.0</v>
      </c>
    </row>
    <row r="407">
      <c r="A407" s="6" t="s">
        <v>8072</v>
      </c>
      <c r="B407" s="6" t="s">
        <v>8005</v>
      </c>
      <c r="C407" s="6" t="s">
        <v>8073</v>
      </c>
      <c r="D407" s="7" t="s">
        <v>8074</v>
      </c>
      <c r="E407" s="8">
        <v>26.0</v>
      </c>
      <c r="F407" s="1">
        <v>1.0</v>
      </c>
      <c r="G407" s="1">
        <v>0.0</v>
      </c>
    </row>
    <row r="408">
      <c r="A408" s="6" t="s">
        <v>8075</v>
      </c>
      <c r="B408" s="6" t="s">
        <v>8005</v>
      </c>
      <c r="C408" s="6" t="s">
        <v>8076</v>
      </c>
      <c r="D408" s="7" t="s">
        <v>8077</v>
      </c>
      <c r="E408" s="8">
        <v>31.0</v>
      </c>
      <c r="F408" s="1">
        <v>0.0</v>
      </c>
      <c r="G408" s="1">
        <v>2.0</v>
      </c>
    </row>
    <row r="409">
      <c r="A409" s="6" t="s">
        <v>8078</v>
      </c>
      <c r="B409" s="6" t="s">
        <v>8075</v>
      </c>
      <c r="C409" s="6" t="s">
        <v>8079</v>
      </c>
      <c r="D409" s="7" t="s">
        <v>8080</v>
      </c>
      <c r="E409" s="8">
        <v>26.0</v>
      </c>
      <c r="F409" s="1">
        <v>0.0</v>
      </c>
      <c r="G409" s="1">
        <v>0.0</v>
      </c>
    </row>
    <row r="410">
      <c r="A410" s="6" t="s">
        <v>8081</v>
      </c>
      <c r="B410" s="6" t="s">
        <v>8078</v>
      </c>
      <c r="C410" s="6" t="s">
        <v>7457</v>
      </c>
      <c r="D410" s="7" t="s">
        <v>8082</v>
      </c>
      <c r="E410" s="8">
        <v>1.0</v>
      </c>
      <c r="F410" s="1">
        <v>0.0</v>
      </c>
      <c r="G410" s="1">
        <v>0.0</v>
      </c>
    </row>
    <row r="411">
      <c r="A411" s="6" t="s">
        <v>8083</v>
      </c>
      <c r="B411" s="6" t="s">
        <v>8005</v>
      </c>
      <c r="C411" s="6" t="s">
        <v>7002</v>
      </c>
      <c r="D411" s="7" t="s">
        <v>8084</v>
      </c>
      <c r="E411" s="8">
        <v>9.0</v>
      </c>
      <c r="F411" s="1">
        <v>1.0</v>
      </c>
      <c r="G411" s="1">
        <v>0.0</v>
      </c>
    </row>
    <row r="412">
      <c r="A412" s="6" t="s">
        <v>8085</v>
      </c>
      <c r="B412" s="6" t="s">
        <v>8083</v>
      </c>
      <c r="C412" s="6" t="s">
        <v>7923</v>
      </c>
      <c r="D412" s="7" t="s">
        <v>3946</v>
      </c>
      <c r="E412" s="8">
        <v>1.0</v>
      </c>
      <c r="F412" s="1">
        <v>0.0</v>
      </c>
      <c r="G412" s="1">
        <v>1.0</v>
      </c>
    </row>
    <row r="413">
      <c r="A413" s="6" t="s">
        <v>8086</v>
      </c>
      <c r="B413" s="6" t="s">
        <v>8005</v>
      </c>
      <c r="C413" s="6" t="s">
        <v>8087</v>
      </c>
      <c r="D413" s="7" t="s">
        <v>8088</v>
      </c>
      <c r="E413" s="8">
        <v>19.0</v>
      </c>
      <c r="F413" s="1">
        <v>0.0</v>
      </c>
      <c r="G413" s="1">
        <v>0.0</v>
      </c>
    </row>
    <row r="414">
      <c r="A414" s="6" t="s">
        <v>8089</v>
      </c>
      <c r="B414" s="6" t="s">
        <v>8086</v>
      </c>
      <c r="C414" s="6" t="s">
        <v>8090</v>
      </c>
      <c r="D414" s="7" t="s">
        <v>8091</v>
      </c>
      <c r="E414" s="8">
        <v>16.0</v>
      </c>
      <c r="F414" s="1">
        <v>0.0</v>
      </c>
      <c r="G414" s="1">
        <v>0.0</v>
      </c>
    </row>
    <row r="415">
      <c r="A415" s="6" t="s">
        <v>8092</v>
      </c>
      <c r="B415" s="6" t="s">
        <v>8005</v>
      </c>
      <c r="C415" s="6" t="s">
        <v>8093</v>
      </c>
      <c r="D415" s="7" t="s">
        <v>8094</v>
      </c>
      <c r="E415" s="8">
        <v>2.0</v>
      </c>
      <c r="F415" s="1">
        <v>1.0</v>
      </c>
      <c r="G415" s="1">
        <v>2.0</v>
      </c>
    </row>
    <row r="416">
      <c r="A416" s="6" t="s">
        <v>8095</v>
      </c>
      <c r="B416" s="6" t="s">
        <v>8005</v>
      </c>
      <c r="C416" s="6" t="s">
        <v>8096</v>
      </c>
      <c r="D416" s="7" t="s">
        <v>8097</v>
      </c>
      <c r="E416" s="8">
        <v>1.0</v>
      </c>
      <c r="F416" s="1">
        <v>0.0</v>
      </c>
      <c r="G416" s="1">
        <v>0.0</v>
      </c>
    </row>
    <row r="417">
      <c r="A417" s="6" t="s">
        <v>8098</v>
      </c>
      <c r="B417" s="6" t="s">
        <v>8005</v>
      </c>
      <c r="C417" s="6" t="s">
        <v>8099</v>
      </c>
      <c r="D417" s="7" t="s">
        <v>8100</v>
      </c>
      <c r="E417" s="8">
        <v>1.0</v>
      </c>
      <c r="F417" s="1">
        <v>0.0</v>
      </c>
      <c r="G417" s="1">
        <v>2.0</v>
      </c>
    </row>
    <row r="418">
      <c r="A418" s="6" t="s">
        <v>8101</v>
      </c>
      <c r="B418" s="6" t="s">
        <v>8002</v>
      </c>
      <c r="C418" s="6" t="s">
        <v>8102</v>
      </c>
      <c r="D418" s="7" t="s">
        <v>8103</v>
      </c>
      <c r="E418" s="8">
        <v>76.0</v>
      </c>
      <c r="F418" s="1">
        <v>0.0</v>
      </c>
      <c r="G418" s="1">
        <v>0.0</v>
      </c>
    </row>
    <row r="419">
      <c r="A419" s="6" t="s">
        <v>8104</v>
      </c>
      <c r="B419" s="6" t="s">
        <v>8002</v>
      </c>
      <c r="C419" s="6" t="s">
        <v>8105</v>
      </c>
      <c r="D419" s="7" t="s">
        <v>8106</v>
      </c>
      <c r="E419" s="8">
        <v>53.0</v>
      </c>
      <c r="F419" s="1">
        <v>1.0</v>
      </c>
      <c r="G419" s="1">
        <v>0.0</v>
      </c>
    </row>
    <row r="420">
      <c r="A420" s="6" t="s">
        <v>8107</v>
      </c>
      <c r="B420" s="6" t="s">
        <v>8104</v>
      </c>
      <c r="C420" s="6" t="s">
        <v>8108</v>
      </c>
      <c r="D420" s="7" t="s">
        <v>8109</v>
      </c>
      <c r="E420" s="8">
        <v>19.0</v>
      </c>
      <c r="F420" s="1">
        <v>0.0</v>
      </c>
      <c r="G420" s="1">
        <v>1.0</v>
      </c>
    </row>
    <row r="421">
      <c r="A421" s="6" t="s">
        <v>8110</v>
      </c>
      <c r="B421" s="6" t="s">
        <v>8002</v>
      </c>
      <c r="C421" s="6" t="s">
        <v>8111</v>
      </c>
      <c r="D421" s="7" t="s">
        <v>8112</v>
      </c>
      <c r="E421" s="8">
        <v>43.0</v>
      </c>
      <c r="F421" s="1">
        <v>1.0</v>
      </c>
      <c r="G421" s="1">
        <v>0.0</v>
      </c>
    </row>
    <row r="422">
      <c r="A422" s="6" t="s">
        <v>8113</v>
      </c>
      <c r="B422" s="6" t="s">
        <v>8002</v>
      </c>
      <c r="C422" s="6" t="s">
        <v>8114</v>
      </c>
      <c r="D422" s="7" t="s">
        <v>8115</v>
      </c>
      <c r="E422" s="8">
        <v>39.0</v>
      </c>
      <c r="F422" s="1">
        <v>0.0</v>
      </c>
      <c r="G422" s="1">
        <v>2.0</v>
      </c>
    </row>
    <row r="423">
      <c r="A423" s="6" t="s">
        <v>8116</v>
      </c>
      <c r="B423" s="6" t="s">
        <v>8002</v>
      </c>
      <c r="C423" s="6" t="s">
        <v>8117</v>
      </c>
      <c r="D423" s="7" t="s">
        <v>8118</v>
      </c>
      <c r="E423" s="8">
        <v>31.0</v>
      </c>
      <c r="F423" s="1">
        <v>1.0</v>
      </c>
      <c r="G423" s="1">
        <v>0.0</v>
      </c>
    </row>
    <row r="424">
      <c r="A424" s="6" t="s">
        <v>8119</v>
      </c>
      <c r="B424" s="6" t="s">
        <v>8116</v>
      </c>
      <c r="C424" s="6" t="s">
        <v>7745</v>
      </c>
      <c r="D424" s="7" t="s">
        <v>8120</v>
      </c>
      <c r="E424" s="8">
        <v>3.0</v>
      </c>
      <c r="F424" s="1">
        <v>0.0</v>
      </c>
      <c r="G424" s="1">
        <v>0.0</v>
      </c>
    </row>
    <row r="425">
      <c r="A425" s="6" t="s">
        <v>8121</v>
      </c>
      <c r="B425" s="6" t="s">
        <v>8002</v>
      </c>
      <c r="C425" s="6" t="s">
        <v>8122</v>
      </c>
      <c r="D425" s="7" t="s">
        <v>8123</v>
      </c>
      <c r="E425" s="8">
        <v>38.0</v>
      </c>
      <c r="F425" s="1">
        <v>0.0</v>
      </c>
      <c r="G425" s="1">
        <v>0.0</v>
      </c>
    </row>
    <row r="426">
      <c r="A426" s="6" t="s">
        <v>8124</v>
      </c>
      <c r="B426" s="6" t="s">
        <v>8121</v>
      </c>
      <c r="C426" s="6" t="s">
        <v>8125</v>
      </c>
      <c r="D426" s="7" t="s">
        <v>8126</v>
      </c>
      <c r="E426" s="8">
        <v>9.0</v>
      </c>
      <c r="F426" s="1">
        <v>0.0</v>
      </c>
      <c r="G426" s="1">
        <v>2.0</v>
      </c>
    </row>
    <row r="427">
      <c r="A427" s="6" t="s">
        <v>8127</v>
      </c>
      <c r="B427" s="6" t="s">
        <v>8124</v>
      </c>
      <c r="C427" s="6" t="s">
        <v>8122</v>
      </c>
      <c r="D427" s="7" t="s">
        <v>8128</v>
      </c>
      <c r="E427" s="8">
        <v>8.0</v>
      </c>
      <c r="F427" s="1">
        <v>0.0</v>
      </c>
      <c r="G427" s="1">
        <v>0.0</v>
      </c>
    </row>
    <row r="428">
      <c r="A428" s="6" t="s">
        <v>8129</v>
      </c>
      <c r="B428" s="6" t="s">
        <v>8127</v>
      </c>
      <c r="C428" s="6" t="s">
        <v>8130</v>
      </c>
      <c r="D428" s="7" t="s">
        <v>8131</v>
      </c>
      <c r="E428" s="8">
        <v>2.0</v>
      </c>
      <c r="F428" s="1">
        <v>0.0</v>
      </c>
      <c r="G428" s="1">
        <v>0.0</v>
      </c>
    </row>
    <row r="429">
      <c r="A429" s="6" t="s">
        <v>8132</v>
      </c>
      <c r="B429" s="6" t="s">
        <v>8129</v>
      </c>
      <c r="C429" s="6" t="s">
        <v>8122</v>
      </c>
      <c r="D429" s="7" t="s">
        <v>8133</v>
      </c>
      <c r="E429" s="8">
        <v>2.0</v>
      </c>
      <c r="F429" s="1">
        <v>0.0</v>
      </c>
      <c r="G429" s="1">
        <v>0.0</v>
      </c>
    </row>
    <row r="430">
      <c r="A430" s="6" t="s">
        <v>8134</v>
      </c>
      <c r="B430" s="6" t="s">
        <v>8132</v>
      </c>
      <c r="C430" s="6" t="s">
        <v>8130</v>
      </c>
      <c r="D430" s="7" t="s">
        <v>8135</v>
      </c>
      <c r="E430" s="8">
        <v>2.0</v>
      </c>
      <c r="F430" s="1">
        <v>0.0</v>
      </c>
      <c r="G430" s="1">
        <v>0.0</v>
      </c>
    </row>
    <row r="431">
      <c r="A431" s="6" t="s">
        <v>8136</v>
      </c>
      <c r="B431" s="6" t="s">
        <v>8002</v>
      </c>
      <c r="C431" s="6" t="s">
        <v>8137</v>
      </c>
      <c r="D431" s="7" t="s">
        <v>8138</v>
      </c>
      <c r="E431" s="8">
        <v>9.0</v>
      </c>
      <c r="F431" s="1">
        <v>0.0</v>
      </c>
      <c r="G431" s="1">
        <v>2.0</v>
      </c>
    </row>
    <row r="432">
      <c r="A432" s="6" t="s">
        <v>8139</v>
      </c>
      <c r="B432" s="6" t="s">
        <v>8136</v>
      </c>
      <c r="C432" s="6" t="s">
        <v>7745</v>
      </c>
      <c r="D432" s="7" t="s">
        <v>8140</v>
      </c>
      <c r="E432" s="8">
        <v>2.0</v>
      </c>
      <c r="F432" s="1">
        <v>0.0</v>
      </c>
      <c r="G432" s="1">
        <v>2.0</v>
      </c>
    </row>
    <row r="433">
      <c r="A433" s="6" t="s">
        <v>8141</v>
      </c>
      <c r="B433" s="6" t="s">
        <v>8002</v>
      </c>
      <c r="C433" s="6" t="s">
        <v>6075</v>
      </c>
      <c r="D433" s="7" t="s">
        <v>8142</v>
      </c>
      <c r="E433" s="8">
        <v>7.0</v>
      </c>
      <c r="F433" s="1">
        <v>1.0</v>
      </c>
      <c r="G433" s="1">
        <v>0.0</v>
      </c>
    </row>
    <row r="434">
      <c r="A434" s="6" t="s">
        <v>8143</v>
      </c>
      <c r="B434" s="6" t="s">
        <v>8002</v>
      </c>
      <c r="C434" s="6" t="s">
        <v>5646</v>
      </c>
      <c r="D434" s="7" t="s">
        <v>8144</v>
      </c>
      <c r="E434" s="8">
        <v>2.0</v>
      </c>
      <c r="F434" s="1">
        <v>0.0</v>
      </c>
      <c r="G434" s="1">
        <v>0.0</v>
      </c>
    </row>
    <row r="435">
      <c r="A435" s="6" t="s">
        <v>8145</v>
      </c>
      <c r="B435" s="6" t="s">
        <v>8002</v>
      </c>
      <c r="C435" s="6" t="s">
        <v>8146</v>
      </c>
      <c r="D435" s="7" t="s">
        <v>8147</v>
      </c>
      <c r="E435" s="8">
        <v>2.0</v>
      </c>
      <c r="F435" s="1">
        <v>0.0</v>
      </c>
      <c r="G435" s="1">
        <v>0.0</v>
      </c>
    </row>
    <row r="436">
      <c r="A436" s="6" t="s">
        <v>8148</v>
      </c>
      <c r="B436" s="6" t="s">
        <v>8002</v>
      </c>
      <c r="C436" s="6" t="s">
        <v>8149</v>
      </c>
      <c r="D436" s="7" t="s">
        <v>8150</v>
      </c>
      <c r="E436" s="8">
        <v>2.0</v>
      </c>
      <c r="F436" s="1">
        <v>1.0</v>
      </c>
      <c r="G436" s="1">
        <v>0.0</v>
      </c>
    </row>
    <row r="437">
      <c r="A437" s="6" t="s">
        <v>8151</v>
      </c>
      <c r="B437" s="6" t="s">
        <v>8002</v>
      </c>
      <c r="C437" s="6" t="s">
        <v>8152</v>
      </c>
      <c r="D437" s="7" t="s">
        <v>8153</v>
      </c>
      <c r="E437" s="8">
        <v>1.0</v>
      </c>
      <c r="F437" s="1">
        <v>0.0</v>
      </c>
      <c r="G437" s="1">
        <v>0.0</v>
      </c>
    </row>
    <row r="438">
      <c r="A438" s="6" t="s">
        <v>8154</v>
      </c>
      <c r="B438" s="6" t="s">
        <v>8002</v>
      </c>
      <c r="C438" s="6" t="s">
        <v>8155</v>
      </c>
      <c r="D438" s="7" t="s">
        <v>8156</v>
      </c>
      <c r="E438" s="8">
        <v>1.0</v>
      </c>
      <c r="F438" s="1">
        <v>0.0</v>
      </c>
      <c r="G438" s="1">
        <v>0.0</v>
      </c>
    </row>
    <row r="439">
      <c r="A439" s="6" t="s">
        <v>8157</v>
      </c>
      <c r="B439" s="6" t="s">
        <v>8002</v>
      </c>
      <c r="C439" s="6" t="s">
        <v>8158</v>
      </c>
      <c r="D439" s="7" t="s">
        <v>8159</v>
      </c>
      <c r="E439" s="8">
        <v>1.0</v>
      </c>
      <c r="F439" s="1">
        <v>0.0</v>
      </c>
      <c r="G439" s="1">
        <v>0.0</v>
      </c>
    </row>
    <row r="440">
      <c r="A440" s="6" t="s">
        <v>8160</v>
      </c>
      <c r="B440" s="6" t="s">
        <v>8002</v>
      </c>
      <c r="C440" s="6" t="s">
        <v>7069</v>
      </c>
      <c r="D440" s="7" t="s">
        <v>8161</v>
      </c>
      <c r="E440" s="8">
        <v>1.0</v>
      </c>
      <c r="F440" s="1">
        <v>0.0</v>
      </c>
      <c r="G440" s="1">
        <v>0.0</v>
      </c>
    </row>
    <row r="441">
      <c r="A441" s="6" t="s">
        <v>8162</v>
      </c>
      <c r="B441" s="6" t="s">
        <v>8002</v>
      </c>
      <c r="C441" s="6" t="s">
        <v>7625</v>
      </c>
      <c r="D441" s="7" t="s">
        <v>8163</v>
      </c>
      <c r="E441" s="8">
        <v>1.0</v>
      </c>
      <c r="F441" s="1">
        <v>0.0</v>
      </c>
      <c r="G441" s="1">
        <v>0.0</v>
      </c>
    </row>
    <row r="442">
      <c r="A442" s="6" t="s">
        <v>8164</v>
      </c>
      <c r="B442" s="6" t="s">
        <v>8002</v>
      </c>
      <c r="C442" s="6" t="s">
        <v>8165</v>
      </c>
      <c r="D442" s="7" t="s">
        <v>8166</v>
      </c>
      <c r="E442" s="8">
        <v>1.0</v>
      </c>
      <c r="F442" s="1">
        <v>0.0</v>
      </c>
      <c r="G442" s="1">
        <v>2.0</v>
      </c>
    </row>
    <row r="443">
      <c r="A443" s="6" t="s">
        <v>8167</v>
      </c>
      <c r="B443" s="6" t="s">
        <v>8002</v>
      </c>
      <c r="C443" s="6" t="s">
        <v>8168</v>
      </c>
      <c r="D443" s="7" t="s">
        <v>8169</v>
      </c>
      <c r="E443" s="8">
        <v>1.0</v>
      </c>
      <c r="F443" s="1">
        <v>0.0</v>
      </c>
      <c r="G443" s="1">
        <v>0.0</v>
      </c>
    </row>
    <row r="444">
      <c r="A444" s="6" t="s">
        <v>8170</v>
      </c>
      <c r="B444" s="6" t="s">
        <v>8002</v>
      </c>
      <c r="C444" s="6" t="s">
        <v>7492</v>
      </c>
      <c r="D444" s="7" t="s">
        <v>8171</v>
      </c>
      <c r="E444" s="8">
        <v>1.0</v>
      </c>
      <c r="F444" s="1">
        <v>0.0</v>
      </c>
      <c r="G444" s="1">
        <v>0.0</v>
      </c>
    </row>
    <row r="445">
      <c r="A445" s="6" t="s">
        <v>8172</v>
      </c>
      <c r="B445" s="6" t="s">
        <v>8002</v>
      </c>
      <c r="C445" s="6" t="s">
        <v>8173</v>
      </c>
      <c r="D445" s="7" t="s">
        <v>652</v>
      </c>
      <c r="E445" s="8">
        <v>1.0</v>
      </c>
      <c r="F445" s="1">
        <v>0.0</v>
      </c>
      <c r="G445" s="1">
        <v>0.0</v>
      </c>
    </row>
    <row r="446">
      <c r="A446" s="6" t="s">
        <v>8174</v>
      </c>
      <c r="B446" s="6" t="s">
        <v>8002</v>
      </c>
      <c r="C446" s="6" t="s">
        <v>7932</v>
      </c>
      <c r="D446" s="7" t="s">
        <v>8175</v>
      </c>
      <c r="E446" s="8">
        <v>1.0</v>
      </c>
      <c r="F446" s="1">
        <v>0.0</v>
      </c>
      <c r="G446" s="1">
        <v>0.0</v>
      </c>
    </row>
    <row r="447">
      <c r="A447" s="6" t="s">
        <v>8176</v>
      </c>
      <c r="B447" s="6" t="s">
        <v>8002</v>
      </c>
      <c r="C447" s="6" t="s">
        <v>8177</v>
      </c>
      <c r="D447" s="7" t="s">
        <v>8178</v>
      </c>
      <c r="E447" s="8">
        <v>1.0</v>
      </c>
      <c r="F447" s="1">
        <v>0.0</v>
      </c>
      <c r="G447" s="1">
        <v>0.0</v>
      </c>
    </row>
    <row r="448">
      <c r="A448" s="6" t="s">
        <v>8179</v>
      </c>
      <c r="B448" s="6" t="s">
        <v>8002</v>
      </c>
      <c r="C448" s="6" t="s">
        <v>8046</v>
      </c>
      <c r="D448" s="7" t="s">
        <v>8180</v>
      </c>
      <c r="E448" s="8">
        <v>0.0</v>
      </c>
      <c r="F448" s="1">
        <v>1.0</v>
      </c>
      <c r="G448" s="1">
        <v>0.0</v>
      </c>
    </row>
    <row r="449">
      <c r="A449" s="6" t="s">
        <v>8181</v>
      </c>
      <c r="B449" s="6"/>
      <c r="C449" s="6" t="s">
        <v>8182</v>
      </c>
      <c r="D449" s="7" t="s">
        <v>8183</v>
      </c>
      <c r="E449" s="8">
        <v>339.0</v>
      </c>
      <c r="F449" s="1">
        <v>0.0</v>
      </c>
      <c r="G449" s="1">
        <v>2.0</v>
      </c>
    </row>
    <row r="450">
      <c r="A450" s="6" t="s">
        <v>8184</v>
      </c>
      <c r="B450" s="6" t="s">
        <v>8181</v>
      </c>
      <c r="C450" s="6" t="s">
        <v>8185</v>
      </c>
      <c r="D450" s="7" t="s">
        <v>8186</v>
      </c>
      <c r="E450" s="8">
        <v>145.0</v>
      </c>
      <c r="F450" s="1">
        <v>0.0</v>
      </c>
      <c r="G450" s="1">
        <v>0.0</v>
      </c>
    </row>
    <row r="451">
      <c r="A451" s="6" t="s">
        <v>8187</v>
      </c>
      <c r="B451" s="6" t="s">
        <v>8184</v>
      </c>
      <c r="C451" s="6" t="s">
        <v>8188</v>
      </c>
      <c r="D451" s="7" t="s">
        <v>8189</v>
      </c>
      <c r="E451" s="8">
        <v>30.0</v>
      </c>
      <c r="F451" s="1">
        <v>0.0</v>
      </c>
      <c r="G451" s="1">
        <v>2.0</v>
      </c>
    </row>
    <row r="452">
      <c r="A452" s="6" t="s">
        <v>8190</v>
      </c>
      <c r="B452" s="6" t="s">
        <v>8187</v>
      </c>
      <c r="C452" s="6" t="s">
        <v>8191</v>
      </c>
      <c r="D452" s="7" t="s">
        <v>8192</v>
      </c>
      <c r="E452" s="8">
        <v>3.0</v>
      </c>
      <c r="F452" s="1">
        <v>1.0</v>
      </c>
      <c r="G452" s="1">
        <v>2.0</v>
      </c>
    </row>
    <row r="453">
      <c r="A453" s="6" t="s">
        <v>8193</v>
      </c>
      <c r="B453" s="6" t="s">
        <v>8184</v>
      </c>
      <c r="C453" s="6" t="s">
        <v>7074</v>
      </c>
      <c r="D453" s="7" t="s">
        <v>8194</v>
      </c>
      <c r="E453" s="8">
        <v>2.0</v>
      </c>
      <c r="F453" s="1">
        <v>1.0</v>
      </c>
      <c r="G453" s="1">
        <v>0.0</v>
      </c>
    </row>
    <row r="454">
      <c r="A454" s="6" t="s">
        <v>8195</v>
      </c>
      <c r="B454" s="6" t="s">
        <v>8184</v>
      </c>
      <c r="C454" s="6" t="s">
        <v>4589</v>
      </c>
      <c r="D454" s="7" t="s">
        <v>8196</v>
      </c>
      <c r="E454" s="8">
        <v>1.0</v>
      </c>
      <c r="F454" s="1">
        <v>0.0</v>
      </c>
      <c r="G454" s="1">
        <v>0.0</v>
      </c>
    </row>
    <row r="455">
      <c r="A455" s="6" t="s">
        <v>8197</v>
      </c>
      <c r="B455" s="6" t="s">
        <v>8181</v>
      </c>
      <c r="C455" s="6" t="s">
        <v>8198</v>
      </c>
      <c r="D455" s="7" t="s">
        <v>8199</v>
      </c>
      <c r="E455" s="8">
        <v>3.0</v>
      </c>
      <c r="F455" s="1">
        <v>1.0</v>
      </c>
      <c r="G455" s="1">
        <v>0.0</v>
      </c>
    </row>
    <row r="456">
      <c r="A456" s="6" t="s">
        <v>8200</v>
      </c>
      <c r="B456" s="6" t="s">
        <v>8181</v>
      </c>
      <c r="C456" s="6" t="s">
        <v>8201</v>
      </c>
      <c r="D456" s="7" t="s">
        <v>8202</v>
      </c>
      <c r="E456" s="8">
        <v>2.0</v>
      </c>
      <c r="F456" s="1">
        <v>0.0</v>
      </c>
      <c r="G456" s="1">
        <v>0.0</v>
      </c>
    </row>
    <row r="457">
      <c r="A457" s="6" t="s">
        <v>8203</v>
      </c>
      <c r="B457" s="6" t="s">
        <v>8181</v>
      </c>
      <c r="C457" s="6" t="s">
        <v>8204</v>
      </c>
      <c r="D457" s="7" t="s">
        <v>8205</v>
      </c>
      <c r="E457" s="8">
        <v>2.0</v>
      </c>
      <c r="F457" s="1">
        <v>0.0</v>
      </c>
      <c r="G457" s="1">
        <v>0.0</v>
      </c>
    </row>
    <row r="458">
      <c r="A458" s="6" t="s">
        <v>8206</v>
      </c>
      <c r="B458" s="6" t="s">
        <v>8203</v>
      </c>
      <c r="C458" s="6" t="s">
        <v>8182</v>
      </c>
      <c r="D458" s="7" t="s">
        <v>8207</v>
      </c>
      <c r="E458" s="8">
        <v>1.0</v>
      </c>
      <c r="F458" s="1">
        <v>0.0</v>
      </c>
      <c r="G458" s="1">
        <v>0.0</v>
      </c>
    </row>
    <row r="459">
      <c r="A459" s="6" t="s">
        <v>8208</v>
      </c>
      <c r="B459" s="6" t="s">
        <v>8206</v>
      </c>
      <c r="C459" s="6" t="s">
        <v>8204</v>
      </c>
      <c r="D459" s="7" t="s">
        <v>8209</v>
      </c>
      <c r="E459" s="8">
        <v>2.0</v>
      </c>
      <c r="F459" s="1">
        <v>0.0</v>
      </c>
      <c r="G459" s="1">
        <v>0.0</v>
      </c>
    </row>
    <row r="460">
      <c r="A460" s="6" t="s">
        <v>8210</v>
      </c>
      <c r="B460" s="6" t="s">
        <v>8208</v>
      </c>
      <c r="C460" s="6" t="s">
        <v>8182</v>
      </c>
      <c r="D460" s="7" t="s">
        <v>8211</v>
      </c>
      <c r="E460" s="8">
        <v>2.0</v>
      </c>
      <c r="F460" s="1">
        <v>0.0</v>
      </c>
      <c r="G460" s="1">
        <v>0.0</v>
      </c>
    </row>
    <row r="461">
      <c r="A461" s="6" t="s">
        <v>8212</v>
      </c>
      <c r="B461" s="6" t="s">
        <v>8181</v>
      </c>
      <c r="C461" s="6" t="s">
        <v>4589</v>
      </c>
      <c r="D461" s="7" t="s">
        <v>8213</v>
      </c>
      <c r="E461" s="8">
        <v>2.0</v>
      </c>
      <c r="F461" s="1">
        <v>0.0</v>
      </c>
      <c r="G461" s="1">
        <v>0.0</v>
      </c>
    </row>
    <row r="462">
      <c r="A462" s="6" t="s">
        <v>8214</v>
      </c>
      <c r="B462" s="6" t="s">
        <v>8212</v>
      </c>
      <c r="C462" s="6" t="s">
        <v>8182</v>
      </c>
      <c r="D462" s="7" t="s">
        <v>8215</v>
      </c>
      <c r="E462" s="8">
        <v>2.0</v>
      </c>
      <c r="F462" s="1">
        <v>0.0</v>
      </c>
      <c r="G462" s="1">
        <v>0.0</v>
      </c>
    </row>
    <row r="463">
      <c r="A463" s="6" t="s">
        <v>8216</v>
      </c>
      <c r="B463" s="6" t="s">
        <v>8214</v>
      </c>
      <c r="C463" s="6" t="s">
        <v>4589</v>
      </c>
      <c r="D463" s="7" t="s">
        <v>8217</v>
      </c>
      <c r="E463" s="8">
        <v>2.0</v>
      </c>
      <c r="F463" s="1">
        <v>0.0</v>
      </c>
      <c r="G463" s="1">
        <v>2.0</v>
      </c>
    </row>
    <row r="464">
      <c r="A464" s="6" t="s">
        <v>8218</v>
      </c>
      <c r="B464" s="6" t="s">
        <v>8181</v>
      </c>
      <c r="C464" s="6" t="s">
        <v>7806</v>
      </c>
      <c r="D464" s="7" t="s">
        <v>8219</v>
      </c>
      <c r="E464" s="8">
        <v>2.0</v>
      </c>
      <c r="F464" s="1">
        <v>0.0</v>
      </c>
      <c r="G464" s="1">
        <v>0.0</v>
      </c>
    </row>
    <row r="465">
      <c r="A465" s="6" t="s">
        <v>8220</v>
      </c>
      <c r="B465" s="6" t="s">
        <v>8181</v>
      </c>
      <c r="C465" s="6" t="s">
        <v>8221</v>
      </c>
      <c r="D465" s="7" t="s">
        <v>8222</v>
      </c>
      <c r="E465" s="8">
        <v>1.0</v>
      </c>
      <c r="F465" s="1">
        <v>0.0</v>
      </c>
      <c r="G465" s="1">
        <v>0.0</v>
      </c>
    </row>
    <row r="466">
      <c r="A466" s="6" t="s">
        <v>8223</v>
      </c>
      <c r="B466" s="6"/>
      <c r="C466" s="6" t="s">
        <v>7515</v>
      </c>
      <c r="D466" s="7" t="s">
        <v>8224</v>
      </c>
      <c r="E466" s="8">
        <v>65.0</v>
      </c>
      <c r="F466" s="1">
        <v>0.0</v>
      </c>
      <c r="G466" s="1">
        <v>0.0</v>
      </c>
    </row>
    <row r="467">
      <c r="A467" s="6" t="s">
        <v>8225</v>
      </c>
      <c r="B467" s="6" t="s">
        <v>8223</v>
      </c>
      <c r="C467" s="6" t="s">
        <v>8226</v>
      </c>
      <c r="D467" s="7" t="s">
        <v>8227</v>
      </c>
      <c r="E467" s="8">
        <v>2.0</v>
      </c>
      <c r="F467" s="1">
        <v>0.0</v>
      </c>
      <c r="G467" s="1">
        <v>2.0</v>
      </c>
    </row>
    <row r="468">
      <c r="A468" s="6" t="s">
        <v>8228</v>
      </c>
      <c r="B468" s="6"/>
      <c r="C468" s="6" t="s">
        <v>7923</v>
      </c>
      <c r="D468" s="7" t="s">
        <v>8229</v>
      </c>
      <c r="E468" s="8">
        <v>171.0</v>
      </c>
      <c r="F468" s="1">
        <v>0.0</v>
      </c>
      <c r="G468" s="1">
        <v>2.0</v>
      </c>
    </row>
    <row r="469">
      <c r="A469" s="6" t="s">
        <v>8230</v>
      </c>
      <c r="B469" s="6" t="s">
        <v>8228</v>
      </c>
      <c r="C469" s="6" t="s">
        <v>7803</v>
      </c>
      <c r="D469" s="7" t="s">
        <v>8231</v>
      </c>
      <c r="E469" s="8">
        <v>16.0</v>
      </c>
      <c r="F469" s="1">
        <v>0.0</v>
      </c>
      <c r="G469" s="1">
        <v>0.0</v>
      </c>
    </row>
    <row r="470">
      <c r="A470" s="6" t="s">
        <v>8232</v>
      </c>
      <c r="B470" s="6" t="s">
        <v>8230</v>
      </c>
      <c r="C470" s="6" t="s">
        <v>8233</v>
      </c>
      <c r="D470" s="7" t="s">
        <v>8234</v>
      </c>
      <c r="E470" s="8">
        <v>14.0</v>
      </c>
      <c r="F470" s="1">
        <v>0.0</v>
      </c>
      <c r="G470" s="1">
        <v>2.0</v>
      </c>
    </row>
    <row r="471">
      <c r="A471" s="6" t="s">
        <v>8235</v>
      </c>
      <c r="B471" s="6" t="s">
        <v>8232</v>
      </c>
      <c r="C471" s="6" t="s">
        <v>7803</v>
      </c>
      <c r="D471" s="7" t="s">
        <v>8236</v>
      </c>
      <c r="E471" s="8">
        <v>4.0</v>
      </c>
      <c r="F471" s="1">
        <v>0.0</v>
      </c>
      <c r="G471" s="1">
        <v>2.0</v>
      </c>
    </row>
    <row r="472">
      <c r="A472" s="6" t="s">
        <v>8237</v>
      </c>
      <c r="B472" s="6" t="s">
        <v>8230</v>
      </c>
      <c r="C472" s="6" t="s">
        <v>8238</v>
      </c>
      <c r="D472" s="7" t="s">
        <v>8239</v>
      </c>
      <c r="E472" s="8">
        <v>1.0</v>
      </c>
      <c r="F472" s="1">
        <v>0.0</v>
      </c>
      <c r="G472" s="1">
        <v>0.0</v>
      </c>
    </row>
    <row r="473">
      <c r="A473" s="6" t="s">
        <v>8240</v>
      </c>
      <c r="B473" s="6" t="s">
        <v>8237</v>
      </c>
      <c r="C473" s="6" t="s">
        <v>7803</v>
      </c>
      <c r="D473" s="23" t="s">
        <v>8241</v>
      </c>
      <c r="E473" s="8">
        <v>1.0</v>
      </c>
      <c r="F473" s="1">
        <v>0.0</v>
      </c>
      <c r="G473" s="1">
        <v>0.0</v>
      </c>
    </row>
    <row r="474">
      <c r="A474" s="6" t="s">
        <v>8242</v>
      </c>
      <c r="B474" s="6" t="s">
        <v>8228</v>
      </c>
      <c r="C474" s="6" t="s">
        <v>8243</v>
      </c>
      <c r="D474" s="7" t="s">
        <v>8244</v>
      </c>
      <c r="E474" s="8">
        <v>2.0</v>
      </c>
      <c r="F474" s="1">
        <v>1.0</v>
      </c>
      <c r="G474" s="1">
        <v>2.0</v>
      </c>
    </row>
    <row r="475">
      <c r="A475" s="6" t="s">
        <v>8245</v>
      </c>
      <c r="B475" s="6" t="s">
        <v>8242</v>
      </c>
      <c r="C475" s="6" t="s">
        <v>7923</v>
      </c>
      <c r="D475" s="7" t="s">
        <v>8246</v>
      </c>
      <c r="E475" s="8">
        <v>1.0</v>
      </c>
      <c r="F475" s="1">
        <v>0.0</v>
      </c>
      <c r="G475" s="1">
        <v>2.0</v>
      </c>
    </row>
    <row r="476">
      <c r="A476" s="6" t="s">
        <v>8247</v>
      </c>
      <c r="B476" s="6"/>
      <c r="C476" s="6" t="s">
        <v>8248</v>
      </c>
      <c r="D476" s="7" t="s">
        <v>8249</v>
      </c>
      <c r="E476" s="8">
        <v>373.0</v>
      </c>
      <c r="F476" s="1">
        <v>0.0</v>
      </c>
      <c r="G476" s="1">
        <v>0.0</v>
      </c>
    </row>
    <row r="477">
      <c r="A477" s="6" t="s">
        <v>8250</v>
      </c>
      <c r="B477" s="6" t="s">
        <v>8247</v>
      </c>
      <c r="C477" s="6" t="s">
        <v>7512</v>
      </c>
      <c r="D477" s="7" t="s">
        <v>8251</v>
      </c>
      <c r="E477" s="8">
        <v>459.0</v>
      </c>
      <c r="F477" s="1">
        <v>0.0</v>
      </c>
      <c r="G477" s="1">
        <v>0.0</v>
      </c>
    </row>
    <row r="478">
      <c r="A478" s="6" t="s">
        <v>8252</v>
      </c>
      <c r="B478" s="6" t="s">
        <v>8250</v>
      </c>
      <c r="C478" s="6" t="s">
        <v>8114</v>
      </c>
      <c r="D478" s="7" t="s">
        <v>8253</v>
      </c>
      <c r="E478" s="8">
        <v>156.0</v>
      </c>
      <c r="F478" s="1">
        <v>0.0</v>
      </c>
      <c r="G478" s="1">
        <v>2.0</v>
      </c>
    </row>
    <row r="479">
      <c r="A479" s="6" t="s">
        <v>8254</v>
      </c>
      <c r="B479" s="6" t="s">
        <v>8252</v>
      </c>
      <c r="C479" s="6" t="s">
        <v>7568</v>
      </c>
      <c r="D479" s="7" t="s">
        <v>8255</v>
      </c>
      <c r="E479" s="8">
        <v>52.0</v>
      </c>
      <c r="F479" s="1">
        <v>0.0</v>
      </c>
      <c r="G479" s="1">
        <v>0.0</v>
      </c>
    </row>
    <row r="480">
      <c r="A480" s="6" t="s">
        <v>8256</v>
      </c>
      <c r="B480" s="6" t="s">
        <v>8254</v>
      </c>
      <c r="C480" s="6" t="s">
        <v>7779</v>
      </c>
      <c r="D480" s="7" t="s">
        <v>8257</v>
      </c>
      <c r="E480" s="8">
        <v>20.0</v>
      </c>
      <c r="F480" s="1">
        <v>0.0</v>
      </c>
      <c r="G480" s="1">
        <v>0.0</v>
      </c>
    </row>
    <row r="481">
      <c r="A481" s="6" t="s">
        <v>8258</v>
      </c>
      <c r="B481" s="6" t="s">
        <v>8256</v>
      </c>
      <c r="C481" s="6" t="s">
        <v>7524</v>
      </c>
      <c r="D481" s="7" t="s">
        <v>8259</v>
      </c>
      <c r="E481" s="8">
        <v>3.0</v>
      </c>
      <c r="F481" s="1">
        <v>1.0</v>
      </c>
      <c r="G481" s="1">
        <v>0.0</v>
      </c>
    </row>
    <row r="482">
      <c r="A482" s="6" t="s">
        <v>8260</v>
      </c>
      <c r="B482" s="6" t="s">
        <v>8256</v>
      </c>
      <c r="C482" s="6" t="s">
        <v>7990</v>
      </c>
      <c r="D482" s="7" t="s">
        <v>8261</v>
      </c>
      <c r="E482" s="8">
        <v>2.0</v>
      </c>
      <c r="F482" s="1">
        <v>0.0</v>
      </c>
      <c r="G482" s="1">
        <v>0.0</v>
      </c>
    </row>
    <row r="483">
      <c r="A483" s="6" t="s">
        <v>8262</v>
      </c>
      <c r="B483" s="6" t="s">
        <v>8254</v>
      </c>
      <c r="C483" s="6" t="s">
        <v>8263</v>
      </c>
      <c r="D483" s="7" t="s">
        <v>8264</v>
      </c>
      <c r="E483" s="8">
        <v>2.0</v>
      </c>
      <c r="F483" s="1">
        <v>0.0</v>
      </c>
      <c r="G483" s="1">
        <v>0.0</v>
      </c>
    </row>
    <row r="484">
      <c r="A484" s="6" t="s">
        <v>8265</v>
      </c>
      <c r="B484" s="6" t="s">
        <v>8262</v>
      </c>
      <c r="C484" s="6" t="s">
        <v>7568</v>
      </c>
      <c r="D484" s="7" t="s">
        <v>8266</v>
      </c>
      <c r="E484" s="8">
        <v>1.0</v>
      </c>
      <c r="F484" s="1">
        <v>0.0</v>
      </c>
      <c r="G484" s="1">
        <v>0.0</v>
      </c>
    </row>
    <row r="485">
      <c r="A485" s="6" t="s">
        <v>8267</v>
      </c>
      <c r="B485" s="6" t="s">
        <v>8252</v>
      </c>
      <c r="C485" s="6" t="s">
        <v>8268</v>
      </c>
      <c r="D485" s="7" t="s">
        <v>8269</v>
      </c>
      <c r="E485" s="8">
        <v>26.0</v>
      </c>
      <c r="F485" s="1">
        <v>0.0</v>
      </c>
      <c r="G485" s="1">
        <v>1.0</v>
      </c>
    </row>
    <row r="486">
      <c r="A486" s="6" t="s">
        <v>8270</v>
      </c>
      <c r="B486" s="6" t="s">
        <v>8267</v>
      </c>
      <c r="C486" s="6" t="s">
        <v>8271</v>
      </c>
      <c r="D486" s="7" t="s">
        <v>8272</v>
      </c>
      <c r="E486" s="8">
        <v>23.0</v>
      </c>
      <c r="F486" s="1">
        <v>0.0</v>
      </c>
      <c r="G486" s="1">
        <v>0.0</v>
      </c>
    </row>
    <row r="487">
      <c r="A487" s="6" t="s">
        <v>8273</v>
      </c>
      <c r="B487" s="6" t="s">
        <v>8267</v>
      </c>
      <c r="C487" s="6" t="s">
        <v>8125</v>
      </c>
      <c r="D487" s="7" t="s">
        <v>8274</v>
      </c>
      <c r="E487" s="8">
        <v>3.0</v>
      </c>
      <c r="F487" s="1">
        <v>1.0</v>
      </c>
      <c r="G487" s="1">
        <v>0.0</v>
      </c>
    </row>
    <row r="488">
      <c r="A488" s="6" t="s">
        <v>8275</v>
      </c>
      <c r="B488" s="6" t="s">
        <v>8267</v>
      </c>
      <c r="C488" s="6" t="s">
        <v>8221</v>
      </c>
      <c r="D488" s="7" t="s">
        <v>8276</v>
      </c>
      <c r="E488" s="8">
        <v>1.0</v>
      </c>
      <c r="F488" s="1">
        <v>0.0</v>
      </c>
      <c r="G488" s="1">
        <v>1.0</v>
      </c>
    </row>
    <row r="489">
      <c r="A489" s="6" t="s">
        <v>8277</v>
      </c>
      <c r="B489" s="6" t="s">
        <v>8252</v>
      </c>
      <c r="C489" s="6" t="s">
        <v>8278</v>
      </c>
      <c r="D489" s="7" t="s">
        <v>8279</v>
      </c>
      <c r="E489" s="8">
        <v>2.0</v>
      </c>
      <c r="F489" s="1">
        <v>0.0</v>
      </c>
      <c r="G489" s="1">
        <v>0.0</v>
      </c>
    </row>
    <row r="490">
      <c r="A490" s="6" t="s">
        <v>8280</v>
      </c>
      <c r="B490" s="6" t="s">
        <v>8252</v>
      </c>
      <c r="C490" s="6" t="s">
        <v>8096</v>
      </c>
      <c r="D490" s="7" t="s">
        <v>8281</v>
      </c>
      <c r="E490" s="8">
        <v>0.0</v>
      </c>
      <c r="F490" s="1">
        <v>0.0</v>
      </c>
      <c r="G490" s="1">
        <v>0.0</v>
      </c>
    </row>
    <row r="491">
      <c r="A491" s="6" t="s">
        <v>8282</v>
      </c>
      <c r="B491" s="6" t="s">
        <v>8250</v>
      </c>
      <c r="C491" s="6" t="s">
        <v>7005</v>
      </c>
      <c r="D491" s="7" t="s">
        <v>8283</v>
      </c>
      <c r="E491" s="8">
        <v>26.0</v>
      </c>
      <c r="F491" s="1">
        <v>0.0</v>
      </c>
      <c r="G491" s="1">
        <v>2.0</v>
      </c>
    </row>
    <row r="492">
      <c r="A492" s="6" t="s">
        <v>8284</v>
      </c>
      <c r="B492" s="6" t="s">
        <v>8282</v>
      </c>
      <c r="C492" s="6" t="s">
        <v>8285</v>
      </c>
      <c r="D492" s="7" t="s">
        <v>8286</v>
      </c>
      <c r="E492" s="8">
        <v>11.0</v>
      </c>
      <c r="F492" s="1">
        <v>0.0</v>
      </c>
      <c r="G492" s="1">
        <v>0.0</v>
      </c>
    </row>
    <row r="493">
      <c r="A493" s="6" t="s">
        <v>8287</v>
      </c>
      <c r="B493" s="6" t="s">
        <v>8282</v>
      </c>
      <c r="C493" s="6" t="s">
        <v>7745</v>
      </c>
      <c r="D493" s="7" t="s">
        <v>8288</v>
      </c>
      <c r="E493" s="8">
        <v>5.0</v>
      </c>
      <c r="F493" s="1">
        <v>0.0</v>
      </c>
      <c r="G493" s="1">
        <v>0.0</v>
      </c>
    </row>
    <row r="494">
      <c r="A494" s="6" t="s">
        <v>8289</v>
      </c>
      <c r="B494" s="6" t="s">
        <v>8282</v>
      </c>
      <c r="C494" s="6" t="s">
        <v>8290</v>
      </c>
      <c r="D494" s="7" t="s">
        <v>8291</v>
      </c>
      <c r="E494" s="8">
        <v>1.0</v>
      </c>
      <c r="F494" s="1">
        <v>0.0</v>
      </c>
      <c r="G494" s="1">
        <v>2.0</v>
      </c>
    </row>
    <row r="495">
      <c r="A495" s="6" t="s">
        <v>8292</v>
      </c>
      <c r="B495" s="6" t="s">
        <v>8293</v>
      </c>
      <c r="C495" s="6" t="s">
        <v>8294</v>
      </c>
      <c r="D495" s="7" t="s">
        <v>8295</v>
      </c>
      <c r="E495" s="8">
        <v>31.0</v>
      </c>
      <c r="F495" s="1">
        <v>0.0</v>
      </c>
      <c r="G495" s="1">
        <v>0.0</v>
      </c>
    </row>
    <row r="496">
      <c r="A496" s="6" t="s">
        <v>8296</v>
      </c>
      <c r="B496" s="6" t="s">
        <v>8292</v>
      </c>
      <c r="C496" s="6" t="s">
        <v>8297</v>
      </c>
      <c r="D496" s="7" t="s">
        <v>8298</v>
      </c>
      <c r="E496" s="8">
        <v>13.0</v>
      </c>
      <c r="F496" s="1">
        <v>0.0</v>
      </c>
      <c r="G496" s="1">
        <v>0.0</v>
      </c>
    </row>
    <row r="497">
      <c r="A497" s="6" t="s">
        <v>8299</v>
      </c>
      <c r="B497" s="6" t="s">
        <v>8293</v>
      </c>
      <c r="C497" s="6" t="s">
        <v>8300</v>
      </c>
      <c r="D497" s="7" t="s">
        <v>8301</v>
      </c>
      <c r="E497" s="8">
        <v>9.0</v>
      </c>
      <c r="F497" s="1">
        <v>0.0</v>
      </c>
      <c r="G497" s="1">
        <v>0.0</v>
      </c>
    </row>
    <row r="498">
      <c r="A498" s="6" t="s">
        <v>8302</v>
      </c>
      <c r="B498" s="6" t="s">
        <v>8247</v>
      </c>
      <c r="C498" s="6" t="s">
        <v>8303</v>
      </c>
      <c r="D498" s="7" t="s">
        <v>8304</v>
      </c>
      <c r="E498" s="8">
        <v>38.0</v>
      </c>
      <c r="F498" s="1">
        <v>0.0</v>
      </c>
      <c r="G498" s="1">
        <v>0.0</v>
      </c>
    </row>
    <row r="499">
      <c r="A499" s="6" t="s">
        <v>8305</v>
      </c>
      <c r="B499" s="6" t="s">
        <v>8302</v>
      </c>
      <c r="C499" s="6" t="s">
        <v>7509</v>
      </c>
      <c r="D499" s="7" t="s">
        <v>8306</v>
      </c>
      <c r="E499" s="8">
        <v>33.0</v>
      </c>
      <c r="F499" s="1">
        <v>0.0</v>
      </c>
      <c r="G499" s="1">
        <v>0.0</v>
      </c>
    </row>
    <row r="500">
      <c r="A500" s="6" t="s">
        <v>8307</v>
      </c>
      <c r="B500" s="6" t="s">
        <v>8247</v>
      </c>
      <c r="C500" s="6" t="s">
        <v>8308</v>
      </c>
      <c r="D500" s="7" t="s">
        <v>8309</v>
      </c>
      <c r="E500" s="8">
        <v>24.0</v>
      </c>
      <c r="F500" s="1">
        <v>0.0</v>
      </c>
      <c r="G500" s="1">
        <v>2.0</v>
      </c>
    </row>
    <row r="501">
      <c r="A501" s="6" t="s">
        <v>8310</v>
      </c>
      <c r="B501" s="6" t="s">
        <v>8307</v>
      </c>
      <c r="C501" s="6" t="s">
        <v>8311</v>
      </c>
      <c r="D501" s="7" t="s">
        <v>8312</v>
      </c>
      <c r="E501" s="8">
        <v>2.0</v>
      </c>
      <c r="F501" s="1">
        <v>0.0</v>
      </c>
      <c r="G501" s="1">
        <v>0.0</v>
      </c>
    </row>
    <row r="502">
      <c r="A502" s="6" t="s">
        <v>8313</v>
      </c>
      <c r="B502" s="6" t="s">
        <v>8307</v>
      </c>
      <c r="C502" s="6" t="s">
        <v>8314</v>
      </c>
      <c r="D502" s="7" t="s">
        <v>8315</v>
      </c>
      <c r="E502" s="8">
        <v>1.0</v>
      </c>
      <c r="F502" s="1">
        <v>0.0</v>
      </c>
      <c r="G502" s="1">
        <v>0.0</v>
      </c>
    </row>
    <row r="503">
      <c r="A503" s="6" t="s">
        <v>8316</v>
      </c>
      <c r="B503" s="6" t="s">
        <v>8247</v>
      </c>
      <c r="C503" s="6" t="s">
        <v>7736</v>
      </c>
      <c r="D503" s="7" t="s">
        <v>8317</v>
      </c>
      <c r="E503" s="8">
        <v>16.0</v>
      </c>
      <c r="F503" s="1">
        <v>0.0</v>
      </c>
      <c r="G503" s="1">
        <v>0.0</v>
      </c>
    </row>
    <row r="504">
      <c r="A504" s="6" t="s">
        <v>8318</v>
      </c>
      <c r="B504" s="6" t="s">
        <v>8247</v>
      </c>
      <c r="C504" s="6" t="s">
        <v>5470</v>
      </c>
      <c r="D504" s="7" t="s">
        <v>8319</v>
      </c>
      <c r="E504" s="8">
        <v>12.0</v>
      </c>
      <c r="F504" s="1">
        <v>0.0</v>
      </c>
      <c r="G504" s="1">
        <v>0.0</v>
      </c>
    </row>
    <row r="505">
      <c r="A505" s="6" t="s">
        <v>8320</v>
      </c>
      <c r="B505" s="6" t="s">
        <v>8247</v>
      </c>
      <c r="C505" s="6" t="s">
        <v>8321</v>
      </c>
      <c r="D505" s="7" t="s">
        <v>8322</v>
      </c>
      <c r="E505" s="8">
        <v>1.0</v>
      </c>
      <c r="F505" s="1">
        <v>0.0</v>
      </c>
      <c r="G505" s="1">
        <v>1.0</v>
      </c>
    </row>
    <row r="506">
      <c r="A506" s="6" t="s">
        <v>8323</v>
      </c>
      <c r="B506" s="6" t="s">
        <v>8247</v>
      </c>
      <c r="C506" s="6" t="s">
        <v>8324</v>
      </c>
      <c r="D506" s="7" t="s">
        <v>8325</v>
      </c>
      <c r="E506" s="8">
        <v>1.0</v>
      </c>
      <c r="F506" s="1">
        <v>0.0</v>
      </c>
      <c r="G506" s="1">
        <v>2.0</v>
      </c>
    </row>
    <row r="507">
      <c r="A507" s="6" t="s">
        <v>8326</v>
      </c>
      <c r="B507" s="6" t="s">
        <v>8247</v>
      </c>
      <c r="C507" s="6" t="s">
        <v>8327</v>
      </c>
      <c r="D507" s="7" t="s">
        <v>8328</v>
      </c>
      <c r="E507" s="8">
        <v>1.0</v>
      </c>
      <c r="F507" s="1">
        <v>0.0</v>
      </c>
      <c r="G507" s="1">
        <v>0.0</v>
      </c>
    </row>
    <row r="508">
      <c r="A508" s="6" t="s">
        <v>8329</v>
      </c>
      <c r="B508" s="6"/>
      <c r="C508" s="6" t="s">
        <v>8330</v>
      </c>
      <c r="D508" s="7" t="s">
        <v>8331</v>
      </c>
      <c r="E508" s="8">
        <v>56.0</v>
      </c>
      <c r="F508" s="1">
        <v>1.0</v>
      </c>
      <c r="G508" s="1">
        <v>0.0</v>
      </c>
    </row>
    <row r="509">
      <c r="A509" s="6" t="s">
        <v>8332</v>
      </c>
      <c r="B509" s="6" t="s">
        <v>8329</v>
      </c>
      <c r="C509" s="6" t="s">
        <v>8333</v>
      </c>
      <c r="D509" s="7" t="s">
        <v>8334</v>
      </c>
      <c r="E509" s="8">
        <v>3.0</v>
      </c>
      <c r="F509" s="1">
        <v>1.0</v>
      </c>
      <c r="G509" s="1">
        <v>0.0</v>
      </c>
    </row>
    <row r="510">
      <c r="A510" s="6" t="s">
        <v>8335</v>
      </c>
      <c r="B510" s="6"/>
      <c r="C510" s="6" t="s">
        <v>8336</v>
      </c>
      <c r="D510" s="7" t="s">
        <v>8337</v>
      </c>
      <c r="E510" s="8">
        <v>49.0</v>
      </c>
      <c r="F510" s="1">
        <v>0.0</v>
      </c>
      <c r="G510" s="1">
        <v>2.0</v>
      </c>
    </row>
    <row r="511">
      <c r="A511" s="6" t="s">
        <v>8338</v>
      </c>
      <c r="B511" s="6" t="s">
        <v>8335</v>
      </c>
      <c r="C511" s="6" t="s">
        <v>8339</v>
      </c>
      <c r="D511" s="7" t="s">
        <v>8340</v>
      </c>
      <c r="E511" s="8">
        <v>11.0</v>
      </c>
      <c r="F511" s="1">
        <v>0.0</v>
      </c>
      <c r="G511" s="1">
        <v>1.0</v>
      </c>
    </row>
    <row r="512">
      <c r="A512" s="6" t="s">
        <v>8341</v>
      </c>
      <c r="B512" s="6" t="s">
        <v>8338</v>
      </c>
      <c r="C512" s="6" t="s">
        <v>8263</v>
      </c>
      <c r="D512" s="7" t="s">
        <v>8342</v>
      </c>
      <c r="E512" s="8">
        <v>1.0</v>
      </c>
      <c r="F512" s="1">
        <v>0.0</v>
      </c>
      <c r="G512" s="1">
        <v>0.0</v>
      </c>
    </row>
    <row r="513">
      <c r="A513" s="6" t="s">
        <v>8343</v>
      </c>
      <c r="B513" s="6" t="s">
        <v>8341</v>
      </c>
      <c r="C513" s="6" t="s">
        <v>8344</v>
      </c>
      <c r="D513" s="7" t="s">
        <v>8345</v>
      </c>
      <c r="E513" s="8">
        <v>1.0</v>
      </c>
      <c r="F513" s="1">
        <v>0.0</v>
      </c>
      <c r="G513" s="1">
        <v>0.0</v>
      </c>
    </row>
    <row r="514">
      <c r="A514" s="6" t="s">
        <v>8346</v>
      </c>
      <c r="B514" s="6" t="s">
        <v>8335</v>
      </c>
      <c r="C514" s="6" t="s">
        <v>4589</v>
      </c>
      <c r="D514" s="7" t="s">
        <v>8347</v>
      </c>
      <c r="E514" s="8">
        <v>5.0</v>
      </c>
      <c r="F514" s="1">
        <v>1.0</v>
      </c>
      <c r="G514" s="1">
        <v>0.0</v>
      </c>
    </row>
    <row r="515">
      <c r="A515" s="6" t="s">
        <v>8348</v>
      </c>
      <c r="B515" s="6" t="s">
        <v>8335</v>
      </c>
      <c r="C515" s="6" t="s">
        <v>8349</v>
      </c>
      <c r="D515" s="7" t="s">
        <v>8350</v>
      </c>
      <c r="E515" s="8">
        <v>2.0</v>
      </c>
      <c r="F515" s="1">
        <v>1.0</v>
      </c>
      <c r="G515" s="1">
        <v>0.0</v>
      </c>
    </row>
    <row r="516">
      <c r="A516" s="6" t="s">
        <v>8351</v>
      </c>
      <c r="B516" s="6"/>
      <c r="C516" s="6" t="s">
        <v>8352</v>
      </c>
      <c r="D516" s="7" t="s">
        <v>8353</v>
      </c>
      <c r="E516" s="8">
        <v>96.0</v>
      </c>
      <c r="F516" s="1">
        <v>0.0</v>
      </c>
      <c r="G516" s="1">
        <v>0.0</v>
      </c>
    </row>
    <row r="517">
      <c r="A517" s="6" t="s">
        <v>8354</v>
      </c>
      <c r="B517" s="6" t="s">
        <v>8351</v>
      </c>
      <c r="C517" s="6" t="s">
        <v>7736</v>
      </c>
      <c r="D517" s="7" t="s">
        <v>8355</v>
      </c>
      <c r="E517" s="8">
        <v>23.0</v>
      </c>
      <c r="F517" s="1">
        <v>1.0</v>
      </c>
      <c r="G517" s="1">
        <v>0.0</v>
      </c>
    </row>
    <row r="518">
      <c r="A518" s="6" t="s">
        <v>8356</v>
      </c>
      <c r="B518" s="6" t="s">
        <v>8354</v>
      </c>
      <c r="C518" s="6" t="s">
        <v>8357</v>
      </c>
      <c r="D518" s="7" t="s">
        <v>8358</v>
      </c>
      <c r="E518" s="8">
        <v>16.0</v>
      </c>
      <c r="F518" s="1">
        <v>0.0</v>
      </c>
      <c r="G518" s="1">
        <v>0.0</v>
      </c>
    </row>
    <row r="519">
      <c r="A519" s="6" t="s">
        <v>8359</v>
      </c>
      <c r="B519" s="6" t="s">
        <v>8356</v>
      </c>
      <c r="C519" s="6" t="s">
        <v>7736</v>
      </c>
      <c r="D519" s="7" t="s">
        <v>8360</v>
      </c>
      <c r="E519" s="8">
        <v>5.0</v>
      </c>
      <c r="F519" s="1">
        <v>0.0</v>
      </c>
      <c r="G519" s="1">
        <v>0.0</v>
      </c>
    </row>
    <row r="520">
      <c r="A520" s="6" t="s">
        <v>8361</v>
      </c>
      <c r="B520" s="6" t="s">
        <v>8356</v>
      </c>
      <c r="C520" s="6" t="s">
        <v>8362</v>
      </c>
      <c r="D520" s="7" t="s">
        <v>8363</v>
      </c>
      <c r="E520" s="8">
        <v>1.0</v>
      </c>
      <c r="F520" s="1">
        <v>0.0</v>
      </c>
      <c r="G520" s="1">
        <v>0.0</v>
      </c>
    </row>
    <row r="521">
      <c r="A521" s="6" t="s">
        <v>8364</v>
      </c>
      <c r="B521" s="6" t="s">
        <v>8351</v>
      </c>
      <c r="C521" s="6" t="s">
        <v>7509</v>
      </c>
      <c r="D521" s="7" t="s">
        <v>8365</v>
      </c>
      <c r="E521" s="8">
        <v>1.0</v>
      </c>
      <c r="F521" s="1">
        <v>0.0</v>
      </c>
      <c r="G521" s="1">
        <v>0.0</v>
      </c>
    </row>
    <row r="522">
      <c r="A522" s="6" t="s">
        <v>8366</v>
      </c>
      <c r="B522" s="6" t="s">
        <v>8351</v>
      </c>
      <c r="C522" s="6" t="s">
        <v>8367</v>
      </c>
      <c r="D522" s="7" t="s">
        <v>8368</v>
      </c>
      <c r="E522" s="8">
        <v>1.0</v>
      </c>
      <c r="F522" s="1">
        <v>0.0</v>
      </c>
      <c r="G522" s="1">
        <v>0.0</v>
      </c>
    </row>
    <row r="523">
      <c r="A523" s="6" t="s">
        <v>8369</v>
      </c>
      <c r="B523" s="6"/>
      <c r="C523" s="6" t="s">
        <v>8370</v>
      </c>
      <c r="D523" s="7" t="s">
        <v>8371</v>
      </c>
      <c r="E523" s="8">
        <v>194.0</v>
      </c>
      <c r="F523" s="1">
        <v>0.0</v>
      </c>
      <c r="G523" s="1">
        <v>2.0</v>
      </c>
    </row>
    <row r="524">
      <c r="A524" s="6" t="s">
        <v>8372</v>
      </c>
      <c r="B524" s="6" t="s">
        <v>8373</v>
      </c>
      <c r="C524" s="6" t="s">
        <v>7281</v>
      </c>
      <c r="D524" s="7" t="s">
        <v>8374</v>
      </c>
      <c r="E524" s="8">
        <v>3.0</v>
      </c>
      <c r="F524" s="1">
        <v>1.0</v>
      </c>
      <c r="G524" s="1">
        <v>0.0</v>
      </c>
    </row>
    <row r="525">
      <c r="A525" s="6" t="s">
        <v>8375</v>
      </c>
      <c r="B525" s="6" t="s">
        <v>8373</v>
      </c>
      <c r="C525" s="6" t="s">
        <v>8376</v>
      </c>
      <c r="D525" s="7" t="s">
        <v>8377</v>
      </c>
      <c r="E525" s="8">
        <v>-28.0</v>
      </c>
      <c r="F525" s="1">
        <v>0.0</v>
      </c>
      <c r="G525" s="1">
        <v>2.0</v>
      </c>
    </row>
    <row r="526">
      <c r="A526" s="6" t="s">
        <v>8378</v>
      </c>
      <c r="B526" s="6" t="s">
        <v>8375</v>
      </c>
      <c r="C526" s="6" t="s">
        <v>8379</v>
      </c>
      <c r="D526" s="7" t="s">
        <v>8380</v>
      </c>
      <c r="E526" s="8">
        <v>16.0</v>
      </c>
      <c r="F526" s="1">
        <v>0.0</v>
      </c>
      <c r="G526" s="1">
        <v>2.0</v>
      </c>
    </row>
    <row r="527">
      <c r="A527" s="6" t="s">
        <v>8381</v>
      </c>
      <c r="B527" s="6" t="s">
        <v>8378</v>
      </c>
      <c r="C527" s="6" t="s">
        <v>8376</v>
      </c>
      <c r="D527" s="7" t="s">
        <v>8382</v>
      </c>
      <c r="E527" s="8">
        <v>-14.0</v>
      </c>
      <c r="F527" s="1">
        <v>0.0</v>
      </c>
      <c r="G527" s="1">
        <v>2.0</v>
      </c>
    </row>
    <row r="528">
      <c r="A528" s="6" t="s">
        <v>8383</v>
      </c>
      <c r="B528" s="6" t="s">
        <v>8381</v>
      </c>
      <c r="C528" s="6" t="s">
        <v>7376</v>
      </c>
      <c r="D528" s="7" t="s">
        <v>8384</v>
      </c>
      <c r="E528" s="8">
        <v>6.0</v>
      </c>
      <c r="F528" s="1">
        <v>1.0</v>
      </c>
      <c r="G528" s="1">
        <v>0.0</v>
      </c>
    </row>
    <row r="529">
      <c r="A529" s="6" t="s">
        <v>8385</v>
      </c>
      <c r="B529" s="6" t="s">
        <v>8383</v>
      </c>
      <c r="C529" s="6" t="s">
        <v>8376</v>
      </c>
      <c r="D529" s="7" t="s">
        <v>8386</v>
      </c>
      <c r="E529" s="8">
        <v>-2.0</v>
      </c>
      <c r="F529" s="1">
        <v>0.0</v>
      </c>
      <c r="G529" s="1">
        <v>0.0</v>
      </c>
    </row>
    <row r="530">
      <c r="A530" s="6" t="s">
        <v>8387</v>
      </c>
      <c r="B530" s="6" t="s">
        <v>8385</v>
      </c>
      <c r="C530" s="6" t="s">
        <v>7376</v>
      </c>
      <c r="D530" s="7" t="s">
        <v>8388</v>
      </c>
      <c r="E530" s="8">
        <v>1.0</v>
      </c>
      <c r="F530" s="1">
        <v>0.0</v>
      </c>
      <c r="G530" s="1">
        <v>1.0</v>
      </c>
    </row>
    <row r="531">
      <c r="A531" s="6" t="s">
        <v>8389</v>
      </c>
      <c r="B531" s="6" t="s">
        <v>8387</v>
      </c>
      <c r="C531" s="6" t="s">
        <v>8376</v>
      </c>
      <c r="D531" s="7" t="s">
        <v>8390</v>
      </c>
      <c r="E531" s="8">
        <v>0.0</v>
      </c>
      <c r="F531" s="1">
        <v>0.0</v>
      </c>
      <c r="G531" s="1">
        <v>1.0</v>
      </c>
    </row>
    <row r="532">
      <c r="A532" s="6" t="s">
        <v>8391</v>
      </c>
      <c r="B532" s="6" t="s">
        <v>8389</v>
      </c>
      <c r="C532" s="6" t="s">
        <v>7376</v>
      </c>
      <c r="D532" s="7" t="s">
        <v>8392</v>
      </c>
      <c r="E532" s="8">
        <v>2.0</v>
      </c>
      <c r="F532" s="1">
        <v>0.0</v>
      </c>
      <c r="G532" s="1">
        <v>1.0</v>
      </c>
    </row>
    <row r="533">
      <c r="A533" s="6" t="s">
        <v>8393</v>
      </c>
      <c r="B533" s="6" t="s">
        <v>8381</v>
      </c>
      <c r="C533" s="6" t="s">
        <v>8379</v>
      </c>
      <c r="D533" s="7" t="s">
        <v>8394</v>
      </c>
      <c r="E533" s="8">
        <v>4.0</v>
      </c>
      <c r="F533" s="1">
        <v>0.0</v>
      </c>
      <c r="G533" s="1">
        <v>0.0</v>
      </c>
    </row>
    <row r="534">
      <c r="A534" s="6" t="s">
        <v>8395</v>
      </c>
      <c r="B534" s="6" t="s">
        <v>8393</v>
      </c>
      <c r="C534" s="6" t="s">
        <v>8376</v>
      </c>
      <c r="D534" s="7" t="s">
        <v>8396</v>
      </c>
      <c r="E534" s="8">
        <v>1.0</v>
      </c>
      <c r="F534" s="1">
        <v>0.0</v>
      </c>
      <c r="G534" s="1">
        <v>0.0</v>
      </c>
    </row>
    <row r="535">
      <c r="A535" s="6" t="s">
        <v>8397</v>
      </c>
      <c r="B535" s="6" t="s">
        <v>8395</v>
      </c>
      <c r="C535" s="6" t="s">
        <v>8379</v>
      </c>
      <c r="D535" s="7" t="s">
        <v>8398</v>
      </c>
      <c r="E535" s="8">
        <v>3.0</v>
      </c>
      <c r="F535" s="1">
        <v>0.0</v>
      </c>
      <c r="G535" s="1">
        <v>2.0</v>
      </c>
    </row>
    <row r="536">
      <c r="A536" s="6" t="s">
        <v>8399</v>
      </c>
      <c r="B536" s="6" t="s">
        <v>8397</v>
      </c>
      <c r="C536" s="6" t="s">
        <v>8376</v>
      </c>
      <c r="D536" s="7" t="s">
        <v>8400</v>
      </c>
      <c r="E536" s="8">
        <v>1.0</v>
      </c>
      <c r="F536" s="1">
        <v>0.0</v>
      </c>
      <c r="G536" s="1">
        <v>0.0</v>
      </c>
    </row>
    <row r="537">
      <c r="A537" s="6" t="s">
        <v>8401</v>
      </c>
      <c r="B537" s="6" t="s">
        <v>8399</v>
      </c>
      <c r="C537" s="6" t="s">
        <v>8379</v>
      </c>
      <c r="D537" s="7" t="s">
        <v>8402</v>
      </c>
      <c r="E537" s="8">
        <v>2.0</v>
      </c>
      <c r="F537" s="1">
        <v>0.0</v>
      </c>
      <c r="G537" s="1">
        <v>0.0</v>
      </c>
    </row>
    <row r="538">
      <c r="A538" s="6" t="s">
        <v>8403</v>
      </c>
      <c r="B538" s="6" t="s">
        <v>8401</v>
      </c>
      <c r="C538" s="6" t="s">
        <v>8376</v>
      </c>
      <c r="D538" s="7" t="s">
        <v>8404</v>
      </c>
      <c r="E538" s="8">
        <v>0.0</v>
      </c>
      <c r="F538" s="1">
        <v>0.0</v>
      </c>
      <c r="G538" s="1">
        <v>0.0</v>
      </c>
    </row>
    <row r="539">
      <c r="A539" s="6" t="s">
        <v>8405</v>
      </c>
      <c r="B539" s="6" t="s">
        <v>8375</v>
      </c>
      <c r="C539" s="6" t="s">
        <v>7806</v>
      </c>
      <c r="D539" s="7" t="s">
        <v>8406</v>
      </c>
      <c r="E539" s="8">
        <v>0.0</v>
      </c>
      <c r="F539" s="1">
        <v>0.0</v>
      </c>
      <c r="G539" s="1">
        <v>2.0</v>
      </c>
    </row>
    <row r="540">
      <c r="A540" s="6" t="s">
        <v>8407</v>
      </c>
      <c r="B540" s="6" t="s">
        <v>8405</v>
      </c>
      <c r="C540" s="6" t="s">
        <v>8376</v>
      </c>
      <c r="D540" s="7" t="s">
        <v>8408</v>
      </c>
      <c r="E540" s="8">
        <v>2.0</v>
      </c>
      <c r="F540" s="1">
        <v>0.0</v>
      </c>
      <c r="G540" s="1">
        <v>0.0</v>
      </c>
    </row>
    <row r="541">
      <c r="A541" s="6" t="s">
        <v>8409</v>
      </c>
      <c r="B541" s="6" t="s">
        <v>8407</v>
      </c>
      <c r="C541" s="6" t="s">
        <v>7806</v>
      </c>
      <c r="D541" s="7" t="s">
        <v>8410</v>
      </c>
      <c r="E541" s="8">
        <v>1.0</v>
      </c>
      <c r="F541" s="1">
        <v>0.0</v>
      </c>
      <c r="G541" s="1">
        <v>0.0</v>
      </c>
    </row>
    <row r="542">
      <c r="A542" s="6" t="s">
        <v>8411</v>
      </c>
      <c r="B542" s="6" t="s">
        <v>8369</v>
      </c>
      <c r="C542" s="6" t="s">
        <v>8412</v>
      </c>
      <c r="D542" s="7" t="s">
        <v>8413</v>
      </c>
      <c r="E542" s="8">
        <v>19.0</v>
      </c>
      <c r="F542" s="1">
        <v>0.0</v>
      </c>
      <c r="G542" s="1">
        <v>0.0</v>
      </c>
    </row>
    <row r="543">
      <c r="A543" s="6" t="s">
        <v>8414</v>
      </c>
      <c r="B543" s="6" t="s">
        <v>8411</v>
      </c>
      <c r="C543" s="6" t="s">
        <v>8233</v>
      </c>
      <c r="D543" s="7" t="s">
        <v>8415</v>
      </c>
      <c r="E543" s="8">
        <v>2.0</v>
      </c>
      <c r="F543" s="1">
        <v>0.0</v>
      </c>
      <c r="G543" s="1">
        <v>0.0</v>
      </c>
    </row>
    <row r="544">
      <c r="A544" s="6" t="s">
        <v>8416</v>
      </c>
      <c r="B544" s="6" t="s">
        <v>8411</v>
      </c>
      <c r="C544" s="6" t="s">
        <v>7995</v>
      </c>
      <c r="D544" s="7" t="s">
        <v>8417</v>
      </c>
      <c r="E544" s="8">
        <v>1.0</v>
      </c>
      <c r="F544" s="1">
        <v>0.0</v>
      </c>
      <c r="G544" s="1">
        <v>0.0</v>
      </c>
    </row>
    <row r="545">
      <c r="A545" s="6" t="s">
        <v>8418</v>
      </c>
      <c r="B545" s="6" t="s">
        <v>8411</v>
      </c>
      <c r="C545" s="6" t="s">
        <v>8419</v>
      </c>
      <c r="D545" s="7" t="s">
        <v>8420</v>
      </c>
      <c r="E545" s="8">
        <v>1.0</v>
      </c>
      <c r="F545" s="1">
        <v>0.0</v>
      </c>
      <c r="G545" s="1">
        <v>2.0</v>
      </c>
    </row>
    <row r="546">
      <c r="A546" s="6" t="s">
        <v>8421</v>
      </c>
      <c r="B546" s="6" t="s">
        <v>8369</v>
      </c>
      <c r="C546" s="6" t="s">
        <v>8422</v>
      </c>
      <c r="D546" s="7" t="s">
        <v>8423</v>
      </c>
      <c r="E546" s="8">
        <v>16.0</v>
      </c>
      <c r="F546" s="1">
        <v>0.0</v>
      </c>
      <c r="G546" s="1">
        <v>2.0</v>
      </c>
    </row>
    <row r="547">
      <c r="A547" s="6" t="s">
        <v>8424</v>
      </c>
      <c r="B547" s="6" t="s">
        <v>8421</v>
      </c>
      <c r="C547" s="6" t="s">
        <v>7037</v>
      </c>
      <c r="D547" s="7" t="s">
        <v>8425</v>
      </c>
      <c r="E547" s="8">
        <v>3.0</v>
      </c>
      <c r="F547" s="1">
        <v>0.0</v>
      </c>
      <c r="G547" s="1">
        <v>2.0</v>
      </c>
    </row>
    <row r="548">
      <c r="A548" s="6" t="s">
        <v>8426</v>
      </c>
      <c r="B548" s="6" t="s">
        <v>8369</v>
      </c>
      <c r="C548" s="6" t="s">
        <v>5490</v>
      </c>
      <c r="D548" s="7" t="s">
        <v>8427</v>
      </c>
      <c r="E548" s="8">
        <v>2.0</v>
      </c>
      <c r="F548" s="1">
        <v>1.0</v>
      </c>
      <c r="G548" s="1">
        <v>0.0</v>
      </c>
    </row>
    <row r="549">
      <c r="A549" s="6" t="s">
        <v>8428</v>
      </c>
      <c r="B549" s="6"/>
      <c r="C549" s="6" t="s">
        <v>8429</v>
      </c>
      <c r="D549" s="7" t="s">
        <v>8430</v>
      </c>
      <c r="E549" s="8">
        <v>44.0</v>
      </c>
      <c r="F549" s="1">
        <v>0.0</v>
      </c>
      <c r="G549" s="1">
        <v>0.0</v>
      </c>
    </row>
    <row r="550">
      <c r="A550" s="6" t="s">
        <v>8431</v>
      </c>
      <c r="B550" s="6" t="s">
        <v>8428</v>
      </c>
      <c r="C550" s="6" t="s">
        <v>8432</v>
      </c>
      <c r="D550" s="7" t="s">
        <v>8433</v>
      </c>
      <c r="E550" s="8">
        <v>60.0</v>
      </c>
      <c r="F550" s="1">
        <v>0.0</v>
      </c>
      <c r="G550" s="1">
        <v>0.0</v>
      </c>
    </row>
    <row r="551">
      <c r="A551" s="6" t="s">
        <v>8434</v>
      </c>
      <c r="B551" s="6" t="s">
        <v>8431</v>
      </c>
      <c r="C551" s="6" t="s">
        <v>8435</v>
      </c>
      <c r="D551" s="7" t="s">
        <v>8436</v>
      </c>
      <c r="E551" s="8">
        <v>29.0</v>
      </c>
      <c r="F551" s="1">
        <v>0.0</v>
      </c>
      <c r="G551" s="1">
        <v>1.0</v>
      </c>
    </row>
    <row r="552">
      <c r="A552" s="6" t="s">
        <v>8437</v>
      </c>
      <c r="B552" s="6" t="s">
        <v>8434</v>
      </c>
      <c r="C552" s="6" t="s">
        <v>8438</v>
      </c>
      <c r="D552" s="7" t="s">
        <v>8439</v>
      </c>
      <c r="E552" s="8">
        <v>20.0</v>
      </c>
      <c r="F552" s="1">
        <v>1.0</v>
      </c>
      <c r="G552" s="1">
        <v>0.0</v>
      </c>
    </row>
    <row r="553">
      <c r="A553" s="6" t="s">
        <v>8440</v>
      </c>
      <c r="B553" s="6" t="s">
        <v>8437</v>
      </c>
      <c r="C553" s="6" t="s">
        <v>8441</v>
      </c>
      <c r="D553" s="7" t="s">
        <v>8442</v>
      </c>
      <c r="E553" s="8">
        <v>2.0</v>
      </c>
      <c r="F553" s="1">
        <v>0.0</v>
      </c>
      <c r="G553" s="1">
        <v>1.0</v>
      </c>
    </row>
    <row r="554">
      <c r="A554" s="6" t="s">
        <v>8443</v>
      </c>
      <c r="B554" s="6" t="s">
        <v>8434</v>
      </c>
      <c r="C554" s="6" t="s">
        <v>8444</v>
      </c>
      <c r="D554" s="7" t="s">
        <v>8445</v>
      </c>
      <c r="E554" s="8">
        <v>5.0</v>
      </c>
      <c r="F554" s="1">
        <v>0.0</v>
      </c>
      <c r="G554" s="1">
        <v>0.0</v>
      </c>
    </row>
    <row r="555">
      <c r="A555" s="6" t="s">
        <v>8446</v>
      </c>
      <c r="B555" s="6" t="s">
        <v>8431</v>
      </c>
      <c r="C555" s="6" t="s">
        <v>8362</v>
      </c>
      <c r="D555" s="7" t="s">
        <v>8447</v>
      </c>
      <c r="E555" s="8">
        <v>3.0</v>
      </c>
      <c r="F555" s="1">
        <v>0.0</v>
      </c>
      <c r="G555" s="1">
        <v>0.0</v>
      </c>
    </row>
    <row r="556">
      <c r="A556" s="6" t="s">
        <v>8448</v>
      </c>
      <c r="B556" s="6" t="s">
        <v>8446</v>
      </c>
      <c r="C556" s="6" t="s">
        <v>8432</v>
      </c>
      <c r="D556" s="7" t="s">
        <v>8449</v>
      </c>
      <c r="E556" s="8">
        <v>1.0</v>
      </c>
      <c r="F556" s="1">
        <v>0.0</v>
      </c>
      <c r="G556" s="1">
        <v>0.0</v>
      </c>
    </row>
    <row r="557">
      <c r="A557" s="6" t="s">
        <v>8450</v>
      </c>
      <c r="B557" s="6" t="s">
        <v>8431</v>
      </c>
      <c r="C557" s="6" t="s">
        <v>4589</v>
      </c>
      <c r="D557" s="7" t="s">
        <v>8451</v>
      </c>
      <c r="E557" s="8">
        <v>3.0</v>
      </c>
      <c r="F557" s="1">
        <v>0.0</v>
      </c>
      <c r="G557" s="1">
        <v>0.0</v>
      </c>
    </row>
    <row r="558">
      <c r="A558" s="6" t="s">
        <v>8452</v>
      </c>
      <c r="B558" s="6" t="s">
        <v>8450</v>
      </c>
      <c r="C558" s="6" t="s">
        <v>8432</v>
      </c>
      <c r="D558" s="7" t="s">
        <v>8453</v>
      </c>
      <c r="E558" s="8">
        <v>1.0</v>
      </c>
      <c r="F558" s="1">
        <v>0.0</v>
      </c>
      <c r="G558" s="1">
        <v>0.0</v>
      </c>
    </row>
    <row r="559">
      <c r="A559" s="6" t="s">
        <v>8454</v>
      </c>
      <c r="B559" s="6" t="s">
        <v>8452</v>
      </c>
      <c r="C559" s="6" t="s">
        <v>4589</v>
      </c>
      <c r="D559" s="7" t="s">
        <v>8455</v>
      </c>
      <c r="E559" s="8">
        <v>2.0</v>
      </c>
      <c r="F559" s="1">
        <v>0.0</v>
      </c>
      <c r="G559" s="1">
        <v>0.0</v>
      </c>
    </row>
    <row r="560">
      <c r="A560" s="6" t="s">
        <v>8456</v>
      </c>
      <c r="B560" s="6" t="s">
        <v>8454</v>
      </c>
      <c r="C560" s="6" t="s">
        <v>8432</v>
      </c>
      <c r="D560" s="7" t="s">
        <v>8457</v>
      </c>
      <c r="E560" s="8">
        <v>2.0</v>
      </c>
      <c r="F560" s="1">
        <v>0.0</v>
      </c>
      <c r="G560" s="1">
        <v>2.0</v>
      </c>
    </row>
    <row r="561">
      <c r="A561" s="6" t="s">
        <v>8458</v>
      </c>
      <c r="B561" s="6" t="s">
        <v>8456</v>
      </c>
      <c r="C561" s="6" t="s">
        <v>4589</v>
      </c>
      <c r="D561" s="7" t="s">
        <v>8459</v>
      </c>
      <c r="E561" s="8">
        <v>2.0</v>
      </c>
      <c r="F561" s="1">
        <v>0.0</v>
      </c>
      <c r="G561" s="1">
        <v>2.0</v>
      </c>
    </row>
    <row r="562">
      <c r="A562" s="6" t="s">
        <v>8460</v>
      </c>
      <c r="B562" s="6" t="s">
        <v>8431</v>
      </c>
      <c r="C562" s="6" t="s">
        <v>7205</v>
      </c>
      <c r="D562" s="7" t="s">
        <v>8461</v>
      </c>
      <c r="E562" s="8">
        <v>2.0</v>
      </c>
      <c r="F562" s="1">
        <v>0.0</v>
      </c>
      <c r="G562" s="1">
        <v>1.0</v>
      </c>
    </row>
    <row r="563">
      <c r="A563" s="6" t="s">
        <v>8462</v>
      </c>
      <c r="B563" s="6" t="s">
        <v>8460</v>
      </c>
      <c r="C563" s="6" t="s">
        <v>8432</v>
      </c>
      <c r="D563" s="7" t="s">
        <v>8463</v>
      </c>
      <c r="E563" s="8">
        <v>1.0</v>
      </c>
      <c r="F563" s="1">
        <v>0.0</v>
      </c>
      <c r="G563" s="1">
        <v>1.0</v>
      </c>
    </row>
    <row r="564">
      <c r="A564" s="6" t="s">
        <v>8464</v>
      </c>
      <c r="B564" s="6" t="s">
        <v>8428</v>
      </c>
      <c r="C564" s="6" t="s">
        <v>7736</v>
      </c>
      <c r="D564" s="7" t="s">
        <v>8465</v>
      </c>
      <c r="E564" s="9">
        <v>7.0</v>
      </c>
      <c r="F564" s="1">
        <v>1.0</v>
      </c>
      <c r="G564" s="1">
        <v>0.0</v>
      </c>
    </row>
    <row r="565">
      <c r="A565" s="6" t="s">
        <v>8466</v>
      </c>
      <c r="B565" s="6"/>
      <c r="C565" s="6" t="s">
        <v>8467</v>
      </c>
      <c r="D565" s="7" t="s">
        <v>8468</v>
      </c>
      <c r="E565" s="8">
        <v>31.0</v>
      </c>
      <c r="F565" s="1">
        <v>0.0</v>
      </c>
      <c r="G565" s="1">
        <v>0.0</v>
      </c>
    </row>
    <row r="566">
      <c r="A566" s="6" t="s">
        <v>8469</v>
      </c>
      <c r="B566" s="6" t="s">
        <v>8466</v>
      </c>
      <c r="C566" s="6" t="s">
        <v>8470</v>
      </c>
      <c r="D566" s="7" t="s">
        <v>8471</v>
      </c>
      <c r="E566" s="8">
        <v>1.0</v>
      </c>
      <c r="F566" s="1">
        <v>1.0</v>
      </c>
      <c r="G566" s="1">
        <v>0.0</v>
      </c>
    </row>
    <row r="567">
      <c r="A567" s="6" t="s">
        <v>8472</v>
      </c>
      <c r="B567" s="6" t="s">
        <v>8469</v>
      </c>
      <c r="C567" s="6" t="s">
        <v>8467</v>
      </c>
      <c r="D567" s="7" t="s">
        <v>8473</v>
      </c>
      <c r="E567" s="8">
        <v>1.0</v>
      </c>
      <c r="F567" s="1">
        <v>1.0</v>
      </c>
      <c r="G567" s="1">
        <v>0.0</v>
      </c>
    </row>
    <row r="568">
      <c r="A568" s="6" t="s">
        <v>8474</v>
      </c>
      <c r="B568" s="6"/>
      <c r="C568" s="6" t="s">
        <v>8475</v>
      </c>
      <c r="D568" s="7" t="s">
        <v>8476</v>
      </c>
      <c r="E568" s="8">
        <v>113.0</v>
      </c>
      <c r="F568" s="1">
        <v>1.0</v>
      </c>
      <c r="G568" s="1">
        <v>0.0</v>
      </c>
    </row>
    <row r="569">
      <c r="A569" s="6" t="s">
        <v>8477</v>
      </c>
      <c r="B569" s="6" t="s">
        <v>8474</v>
      </c>
      <c r="C569" s="6" t="s">
        <v>8478</v>
      </c>
      <c r="D569" s="7" t="s">
        <v>8479</v>
      </c>
      <c r="E569" s="8">
        <v>24.0</v>
      </c>
      <c r="F569" s="1">
        <v>0.0</v>
      </c>
      <c r="G569" s="1">
        <v>1.0</v>
      </c>
    </row>
    <row r="570">
      <c r="A570" s="6" t="s">
        <v>8480</v>
      </c>
      <c r="B570" s="6" t="s">
        <v>8477</v>
      </c>
      <c r="C570" s="6" t="s">
        <v>7727</v>
      </c>
      <c r="D570" s="7" t="s">
        <v>8481</v>
      </c>
      <c r="E570" s="8">
        <v>1.0</v>
      </c>
      <c r="F570" s="1">
        <v>1.0</v>
      </c>
      <c r="G570" s="1">
        <v>0.0</v>
      </c>
    </row>
    <row r="571">
      <c r="A571" s="6" t="s">
        <v>8482</v>
      </c>
      <c r="B571" s="6" t="s">
        <v>8474</v>
      </c>
      <c r="C571" s="6" t="s">
        <v>8483</v>
      </c>
      <c r="D571" s="7" t="s">
        <v>8484</v>
      </c>
      <c r="E571" s="8">
        <v>2.0</v>
      </c>
      <c r="F571" s="1">
        <v>0.0</v>
      </c>
      <c r="G571" s="1">
        <v>2.0</v>
      </c>
    </row>
    <row r="572">
      <c r="A572" s="6" t="s">
        <v>8485</v>
      </c>
      <c r="B572" s="6" t="s">
        <v>8482</v>
      </c>
      <c r="C572" s="6" t="s">
        <v>8486</v>
      </c>
      <c r="D572" s="7" t="s">
        <v>8487</v>
      </c>
      <c r="E572" s="8">
        <v>3.0</v>
      </c>
      <c r="F572" s="1">
        <v>0.0</v>
      </c>
      <c r="G572" s="1">
        <v>2.0</v>
      </c>
    </row>
    <row r="573">
      <c r="A573" s="6" t="s">
        <v>8488</v>
      </c>
      <c r="B573" s="6" t="s">
        <v>8485</v>
      </c>
      <c r="C573" s="6" t="s">
        <v>8483</v>
      </c>
      <c r="D573" s="7" t="s">
        <v>8489</v>
      </c>
      <c r="E573" s="8">
        <v>1.0</v>
      </c>
      <c r="F573" s="1">
        <v>0.0</v>
      </c>
      <c r="G573" s="1">
        <v>2.0</v>
      </c>
    </row>
    <row r="574">
      <c r="A574" s="6" t="s">
        <v>8490</v>
      </c>
      <c r="B574" s="6" t="s">
        <v>8482</v>
      </c>
      <c r="C574" s="6" t="s">
        <v>8475</v>
      </c>
      <c r="D574" s="7" t="s">
        <v>8491</v>
      </c>
      <c r="E574" s="8">
        <v>0.0</v>
      </c>
      <c r="F574" s="1">
        <v>0.0</v>
      </c>
      <c r="G574" s="1">
        <v>2.0</v>
      </c>
    </row>
    <row r="575">
      <c r="A575" s="6" t="s">
        <v>8492</v>
      </c>
      <c r="B575" s="6" t="s">
        <v>8490</v>
      </c>
      <c r="C575" s="6" t="s">
        <v>8483</v>
      </c>
      <c r="D575" s="7" t="s">
        <v>8493</v>
      </c>
      <c r="E575" s="8">
        <v>1.0</v>
      </c>
      <c r="F575" s="1">
        <v>0.0</v>
      </c>
      <c r="G575" s="1">
        <v>2.0</v>
      </c>
    </row>
    <row r="576">
      <c r="A576" s="6" t="s">
        <v>8494</v>
      </c>
      <c r="B576" s="6"/>
      <c r="C576" s="6" t="s">
        <v>8495</v>
      </c>
      <c r="D576" s="7" t="s">
        <v>8496</v>
      </c>
      <c r="E576" s="8">
        <v>86.0</v>
      </c>
      <c r="F576" s="1">
        <v>0.0</v>
      </c>
      <c r="G576" s="1">
        <v>2.0</v>
      </c>
    </row>
    <row r="577">
      <c r="A577" s="6" t="s">
        <v>8497</v>
      </c>
      <c r="B577" s="6"/>
      <c r="C577" s="6" t="s">
        <v>5430</v>
      </c>
      <c r="D577" s="7" t="s">
        <v>8498</v>
      </c>
      <c r="E577" s="8">
        <v>51.0</v>
      </c>
      <c r="F577" s="1">
        <v>0.0</v>
      </c>
      <c r="G577" s="1">
        <v>2.0</v>
      </c>
    </row>
    <row r="578">
      <c r="A578" s="6" t="s">
        <v>8499</v>
      </c>
      <c r="B578" s="6"/>
      <c r="C578" s="6" t="s">
        <v>8500</v>
      </c>
      <c r="D578" s="7" t="s">
        <v>8501</v>
      </c>
      <c r="E578" s="8">
        <v>14.0</v>
      </c>
      <c r="F578" s="1">
        <v>1.0</v>
      </c>
      <c r="G578" s="1">
        <v>2.0</v>
      </c>
    </row>
    <row r="579">
      <c r="A579" s="6" t="s">
        <v>8502</v>
      </c>
      <c r="B579" s="6"/>
      <c r="C579" s="6" t="s">
        <v>8503</v>
      </c>
      <c r="D579" s="7" t="s">
        <v>8504</v>
      </c>
      <c r="E579" s="8">
        <v>28.0</v>
      </c>
      <c r="F579" s="1">
        <v>0.0</v>
      </c>
      <c r="G579" s="1">
        <v>0.0</v>
      </c>
    </row>
    <row r="580">
      <c r="A580" s="6" t="s">
        <v>8505</v>
      </c>
      <c r="B580" s="6" t="s">
        <v>8502</v>
      </c>
      <c r="C580" s="6" t="s">
        <v>8506</v>
      </c>
      <c r="D580" s="7" t="s">
        <v>8507</v>
      </c>
      <c r="E580" s="8">
        <v>8.0</v>
      </c>
      <c r="F580" s="1">
        <v>0.0</v>
      </c>
      <c r="G580" s="1">
        <v>1.0</v>
      </c>
    </row>
    <row r="581">
      <c r="A581" s="6" t="s">
        <v>8508</v>
      </c>
      <c r="B581" s="6"/>
      <c r="C581" s="6" t="s">
        <v>8509</v>
      </c>
      <c r="D581" s="7" t="s">
        <v>8510</v>
      </c>
      <c r="E581" s="8">
        <v>13.0</v>
      </c>
      <c r="F581" s="1">
        <v>0.0</v>
      </c>
      <c r="G581" s="1">
        <v>2.0</v>
      </c>
    </row>
    <row r="582">
      <c r="A582" s="6" t="s">
        <v>8511</v>
      </c>
      <c r="B582" s="6"/>
      <c r="C582" s="6" t="s">
        <v>8512</v>
      </c>
      <c r="D582" s="7" t="s">
        <v>8513</v>
      </c>
      <c r="E582" s="8">
        <v>12.0</v>
      </c>
      <c r="F582" s="1">
        <v>1.0</v>
      </c>
      <c r="G582" s="1">
        <v>0.0</v>
      </c>
    </row>
    <row r="583">
      <c r="A583" s="6" t="s">
        <v>8514</v>
      </c>
      <c r="B583" s="6"/>
      <c r="C583" s="6" t="s">
        <v>8515</v>
      </c>
      <c r="D583" s="7" t="s">
        <v>8516</v>
      </c>
      <c r="E583" s="8">
        <v>27.0</v>
      </c>
      <c r="F583" s="1">
        <v>0.0</v>
      </c>
      <c r="G583" s="1">
        <v>1.0</v>
      </c>
    </row>
    <row r="584">
      <c r="A584" s="6" t="s">
        <v>8517</v>
      </c>
      <c r="B584" s="6"/>
      <c r="C584" s="6" t="s">
        <v>8518</v>
      </c>
      <c r="D584" s="7" t="s">
        <v>8519</v>
      </c>
      <c r="E584" s="8">
        <v>41.0</v>
      </c>
      <c r="F584" s="1">
        <v>1.0</v>
      </c>
      <c r="G584" s="1">
        <v>0.0</v>
      </c>
    </row>
    <row r="585">
      <c r="A585" s="6" t="s">
        <v>8520</v>
      </c>
      <c r="B585" s="6" t="s">
        <v>8517</v>
      </c>
      <c r="C585" s="6" t="s">
        <v>5490</v>
      </c>
      <c r="D585" s="7" t="s">
        <v>8521</v>
      </c>
      <c r="E585" s="8">
        <v>15.0</v>
      </c>
      <c r="F585" s="1">
        <v>0.0</v>
      </c>
      <c r="G585" s="1">
        <v>0.0</v>
      </c>
    </row>
    <row r="586">
      <c r="A586" s="6" t="s">
        <v>8522</v>
      </c>
      <c r="B586" s="6" t="s">
        <v>8520</v>
      </c>
      <c r="C586" s="6" t="s">
        <v>8362</v>
      </c>
      <c r="D586" s="7" t="s">
        <v>8523</v>
      </c>
      <c r="E586" s="8">
        <v>9.0</v>
      </c>
      <c r="F586" s="1">
        <v>0.0</v>
      </c>
      <c r="G586" s="1">
        <v>0.0</v>
      </c>
    </row>
    <row r="587">
      <c r="A587" s="6" t="s">
        <v>8524</v>
      </c>
      <c r="B587" s="6" t="s">
        <v>8522</v>
      </c>
      <c r="C587" s="6" t="s">
        <v>7739</v>
      </c>
      <c r="D587" s="7" t="s">
        <v>8525</v>
      </c>
      <c r="E587" s="8">
        <v>6.0</v>
      </c>
      <c r="F587" s="1">
        <v>1.0</v>
      </c>
      <c r="G587" s="1">
        <v>0.0</v>
      </c>
    </row>
    <row r="588">
      <c r="A588" s="6" t="s">
        <v>8526</v>
      </c>
      <c r="B588" s="6"/>
      <c r="C588" s="6" t="s">
        <v>8527</v>
      </c>
      <c r="D588" s="7" t="s">
        <v>8528</v>
      </c>
      <c r="E588" s="8">
        <v>11.0</v>
      </c>
      <c r="F588" s="1">
        <v>0.0</v>
      </c>
      <c r="G588" s="1">
        <v>1.0</v>
      </c>
    </row>
    <row r="589">
      <c r="A589" s="6" t="s">
        <v>8529</v>
      </c>
      <c r="B589" s="6"/>
      <c r="C589" s="6" t="s">
        <v>8530</v>
      </c>
      <c r="D589" s="7" t="s">
        <v>8531</v>
      </c>
      <c r="E589" s="8">
        <v>21.0</v>
      </c>
      <c r="F589" s="1">
        <v>1.0</v>
      </c>
      <c r="G589" s="1">
        <v>0.0</v>
      </c>
    </row>
    <row r="590">
      <c r="A590" s="6" t="s">
        <v>8532</v>
      </c>
      <c r="B590" s="6" t="s">
        <v>8529</v>
      </c>
      <c r="C590" s="6" t="s">
        <v>8533</v>
      </c>
      <c r="D590" s="7" t="s">
        <v>8534</v>
      </c>
      <c r="E590" s="8">
        <v>9.0</v>
      </c>
      <c r="F590" s="1">
        <v>0.0</v>
      </c>
      <c r="G590" s="1">
        <v>2.0</v>
      </c>
    </row>
    <row r="591">
      <c r="A591" s="6" t="s">
        <v>8535</v>
      </c>
      <c r="B591" s="6" t="s">
        <v>8529</v>
      </c>
      <c r="C591" s="6" t="s">
        <v>7727</v>
      </c>
      <c r="D591" s="7" t="s">
        <v>8536</v>
      </c>
      <c r="E591" s="8">
        <v>4.0</v>
      </c>
      <c r="F591" s="1">
        <v>1.0</v>
      </c>
      <c r="G591" s="1">
        <v>0.0</v>
      </c>
    </row>
    <row r="592">
      <c r="A592" s="6" t="s">
        <v>8537</v>
      </c>
      <c r="B592" s="6" t="s">
        <v>8535</v>
      </c>
      <c r="C592" s="6" t="s">
        <v>8530</v>
      </c>
      <c r="D592" s="7" t="s">
        <v>8538</v>
      </c>
      <c r="E592" s="8">
        <v>2.0</v>
      </c>
      <c r="F592" s="1">
        <v>0.0</v>
      </c>
      <c r="G592" s="1">
        <v>0.0</v>
      </c>
    </row>
    <row r="593">
      <c r="A593" s="6" t="s">
        <v>8539</v>
      </c>
      <c r="B593" s="6"/>
      <c r="C593" s="6" t="s">
        <v>8540</v>
      </c>
      <c r="D593" s="7" t="s">
        <v>8541</v>
      </c>
      <c r="E593" s="8">
        <v>21.0</v>
      </c>
      <c r="F593" s="1">
        <v>0.0</v>
      </c>
      <c r="G593" s="1">
        <v>0.0</v>
      </c>
    </row>
    <row r="594">
      <c r="A594" s="6" t="s">
        <v>8542</v>
      </c>
      <c r="B594" s="6" t="s">
        <v>8539</v>
      </c>
      <c r="C594" s="6" t="s">
        <v>8543</v>
      </c>
      <c r="D594" s="7" t="s">
        <v>8544</v>
      </c>
      <c r="E594" s="8">
        <v>2.0</v>
      </c>
      <c r="F594" s="1">
        <v>0.0</v>
      </c>
      <c r="G594" s="1">
        <v>1.0</v>
      </c>
    </row>
    <row r="595">
      <c r="A595" s="6" t="s">
        <v>8545</v>
      </c>
      <c r="B595" s="6" t="s">
        <v>8539</v>
      </c>
      <c r="C595" s="6" t="s">
        <v>8419</v>
      </c>
      <c r="D595" s="7" t="s">
        <v>8546</v>
      </c>
      <c r="E595" s="8">
        <v>2.0</v>
      </c>
      <c r="F595" s="1">
        <v>0.0</v>
      </c>
      <c r="G595" s="1">
        <v>0.0</v>
      </c>
    </row>
    <row r="596">
      <c r="A596" s="6" t="s">
        <v>8547</v>
      </c>
      <c r="B596" s="6"/>
      <c r="C596" s="6" t="s">
        <v>8435</v>
      </c>
      <c r="D596" s="7" t="s">
        <v>8548</v>
      </c>
      <c r="E596" s="8">
        <v>20.0</v>
      </c>
      <c r="F596" s="1">
        <v>1.0</v>
      </c>
      <c r="G596" s="1">
        <v>0.0</v>
      </c>
    </row>
    <row r="597">
      <c r="A597" s="6" t="s">
        <v>8549</v>
      </c>
      <c r="B597" s="6"/>
      <c r="C597" s="6" t="s">
        <v>8550</v>
      </c>
      <c r="D597" s="7" t="s">
        <v>8551</v>
      </c>
      <c r="E597" s="8">
        <v>8.0</v>
      </c>
      <c r="F597" s="1">
        <v>0.0</v>
      </c>
      <c r="G597" s="1">
        <v>0.0</v>
      </c>
    </row>
    <row r="598">
      <c r="A598" s="6" t="s">
        <v>8552</v>
      </c>
      <c r="B598" s="6" t="s">
        <v>8549</v>
      </c>
      <c r="C598" s="6" t="s">
        <v>8553</v>
      </c>
      <c r="D598" s="7" t="s">
        <v>8554</v>
      </c>
      <c r="E598" s="8">
        <v>4.0</v>
      </c>
      <c r="F598" s="1">
        <v>0.0</v>
      </c>
      <c r="G598" s="1">
        <v>0.0</v>
      </c>
    </row>
    <row r="599">
      <c r="A599" s="6" t="s">
        <v>8555</v>
      </c>
      <c r="B599" s="6"/>
      <c r="C599" s="6" t="s">
        <v>8556</v>
      </c>
      <c r="D599" s="7" t="s">
        <v>8557</v>
      </c>
      <c r="E599" s="8">
        <v>10.0</v>
      </c>
      <c r="F599" s="1">
        <v>0.0</v>
      </c>
      <c r="G599" s="1">
        <v>2.0</v>
      </c>
    </row>
    <row r="600">
      <c r="A600" s="6" t="s">
        <v>8558</v>
      </c>
      <c r="B600" s="6"/>
      <c r="C600" s="6" t="s">
        <v>8559</v>
      </c>
      <c r="D600" s="7" t="s">
        <v>8560</v>
      </c>
      <c r="E600" s="8">
        <v>17.0</v>
      </c>
      <c r="F600" s="1">
        <v>0.0</v>
      </c>
      <c r="G600" s="1">
        <v>0.0</v>
      </c>
    </row>
    <row r="601">
      <c r="A601" s="6" t="s">
        <v>8561</v>
      </c>
      <c r="B601" s="6" t="s">
        <v>8558</v>
      </c>
      <c r="C601" s="6" t="s">
        <v>4589</v>
      </c>
      <c r="D601" s="7" t="s">
        <v>8562</v>
      </c>
      <c r="E601" s="8">
        <v>2.0</v>
      </c>
      <c r="F601" s="1">
        <v>0.0</v>
      </c>
      <c r="G601" s="1">
        <v>0.0</v>
      </c>
    </row>
    <row r="602">
      <c r="A602" s="6" t="s">
        <v>8563</v>
      </c>
      <c r="B602" s="6"/>
      <c r="C602" s="6" t="s">
        <v>8564</v>
      </c>
      <c r="D602" s="7" t="s">
        <v>8565</v>
      </c>
      <c r="E602" s="8">
        <v>8.0</v>
      </c>
      <c r="F602" s="1">
        <v>0.0</v>
      </c>
      <c r="G602" s="1">
        <v>0.0</v>
      </c>
    </row>
    <row r="603">
      <c r="A603" s="6" t="s">
        <v>8566</v>
      </c>
      <c r="B603" s="6"/>
      <c r="C603" s="6" t="s">
        <v>8567</v>
      </c>
      <c r="D603" s="7" t="s">
        <v>8568</v>
      </c>
      <c r="E603" s="8">
        <v>8.0</v>
      </c>
      <c r="F603" s="1">
        <v>0.0</v>
      </c>
      <c r="G603" s="1">
        <v>2.0</v>
      </c>
    </row>
    <row r="604">
      <c r="A604" s="6" t="s">
        <v>8569</v>
      </c>
      <c r="B604" s="6"/>
      <c r="C604" s="6" t="s">
        <v>8570</v>
      </c>
      <c r="D604" s="7" t="s">
        <v>8571</v>
      </c>
      <c r="E604" s="8">
        <v>9.0</v>
      </c>
      <c r="F604" s="1">
        <v>0.0</v>
      </c>
      <c r="G604" s="1">
        <v>0.0</v>
      </c>
    </row>
    <row r="605">
      <c r="A605" s="6" t="s">
        <v>8572</v>
      </c>
      <c r="B605" s="6"/>
      <c r="C605" s="6" t="s">
        <v>8573</v>
      </c>
      <c r="D605" s="7" t="s">
        <v>8574</v>
      </c>
      <c r="E605" s="8">
        <v>15.0</v>
      </c>
      <c r="F605" s="1">
        <v>0.0</v>
      </c>
      <c r="G605" s="1">
        <v>0.0</v>
      </c>
    </row>
    <row r="606">
      <c r="A606" s="6" t="s">
        <v>8575</v>
      </c>
      <c r="B606" s="6"/>
      <c r="C606" s="6" t="s">
        <v>8576</v>
      </c>
      <c r="D606" s="7" t="s">
        <v>8577</v>
      </c>
      <c r="E606" s="8">
        <v>6.0</v>
      </c>
      <c r="F606" s="1">
        <v>0.0</v>
      </c>
      <c r="G606" s="1">
        <v>0.0</v>
      </c>
    </row>
    <row r="607">
      <c r="A607" s="6" t="s">
        <v>8578</v>
      </c>
      <c r="B607" s="6" t="s">
        <v>8575</v>
      </c>
      <c r="C607" s="6" t="s">
        <v>8362</v>
      </c>
      <c r="D607" s="7" t="s">
        <v>8579</v>
      </c>
      <c r="E607" s="8">
        <v>2.0</v>
      </c>
      <c r="F607" s="1">
        <v>0.0</v>
      </c>
      <c r="G607" s="1">
        <v>0.0</v>
      </c>
    </row>
    <row r="608">
      <c r="A608" s="6" t="s">
        <v>8580</v>
      </c>
      <c r="B608" s="6"/>
      <c r="C608" s="6" t="s">
        <v>8581</v>
      </c>
      <c r="D608" s="7" t="s">
        <v>8582</v>
      </c>
      <c r="E608" s="8">
        <v>7.0</v>
      </c>
      <c r="F608" s="1">
        <v>0.0</v>
      </c>
      <c r="G608" s="1">
        <v>0.0</v>
      </c>
    </row>
    <row r="609">
      <c r="A609" s="6" t="s">
        <v>8583</v>
      </c>
      <c r="B609" s="6"/>
      <c r="C609" s="6" t="s">
        <v>8584</v>
      </c>
      <c r="D609" s="7" t="s">
        <v>8585</v>
      </c>
      <c r="E609" s="8">
        <v>7.0</v>
      </c>
      <c r="F609" s="1">
        <v>0.0</v>
      </c>
      <c r="G609" s="1">
        <v>1.0</v>
      </c>
    </row>
    <row r="610">
      <c r="A610" s="6" t="s">
        <v>8586</v>
      </c>
      <c r="B610" s="6"/>
      <c r="C610" s="6" t="s">
        <v>6024</v>
      </c>
      <c r="D610" s="7" t="s">
        <v>8587</v>
      </c>
      <c r="E610" s="8">
        <v>7.0</v>
      </c>
      <c r="F610" s="1">
        <v>0.0</v>
      </c>
      <c r="G610" s="1">
        <v>2.0</v>
      </c>
    </row>
    <row r="611">
      <c r="A611" s="6" t="s">
        <v>8588</v>
      </c>
      <c r="B611" s="6"/>
      <c r="C611" s="6" t="s">
        <v>8589</v>
      </c>
      <c r="D611" s="7" t="s">
        <v>8590</v>
      </c>
      <c r="E611" s="8">
        <v>12.0</v>
      </c>
      <c r="F611" s="1">
        <v>0.0</v>
      </c>
      <c r="G611" s="1">
        <v>2.0</v>
      </c>
    </row>
    <row r="612">
      <c r="A612" s="6" t="s">
        <v>8591</v>
      </c>
      <c r="B612" s="6"/>
      <c r="C612" s="6" t="s">
        <v>8592</v>
      </c>
      <c r="D612" s="7" t="s">
        <v>8593</v>
      </c>
      <c r="E612" s="8">
        <v>7.0</v>
      </c>
      <c r="F612" s="1">
        <v>0.0</v>
      </c>
      <c r="G612" s="1">
        <v>2.0</v>
      </c>
    </row>
    <row r="613">
      <c r="A613" s="6" t="s">
        <v>8594</v>
      </c>
      <c r="B613" s="6"/>
      <c r="C613" s="6" t="s">
        <v>8595</v>
      </c>
      <c r="D613" s="7" t="s">
        <v>8596</v>
      </c>
      <c r="E613" s="8">
        <v>5.0</v>
      </c>
      <c r="F613" s="1">
        <v>0.0</v>
      </c>
      <c r="G613" s="1">
        <v>2.0</v>
      </c>
    </row>
    <row r="614">
      <c r="A614" s="6" t="s">
        <v>8597</v>
      </c>
      <c r="B614" s="6"/>
      <c r="C614" s="6" t="s">
        <v>8598</v>
      </c>
      <c r="D614" s="24" t="s">
        <v>8599</v>
      </c>
      <c r="E614" s="8">
        <v>7.0</v>
      </c>
      <c r="F614" s="1">
        <v>0.0</v>
      </c>
      <c r="G614" s="1">
        <v>0.0</v>
      </c>
    </row>
    <row r="615">
      <c r="A615" s="6" t="s">
        <v>8600</v>
      </c>
      <c r="B615" s="6"/>
      <c r="C615" s="6" t="s">
        <v>8601</v>
      </c>
      <c r="D615" s="7" t="s">
        <v>8602</v>
      </c>
      <c r="E615" s="8">
        <v>6.0</v>
      </c>
      <c r="F615" s="1">
        <v>0.0</v>
      </c>
      <c r="G615" s="1">
        <v>2.0</v>
      </c>
    </row>
    <row r="616">
      <c r="A616" s="6" t="s">
        <v>8603</v>
      </c>
      <c r="B616" s="6" t="s">
        <v>8600</v>
      </c>
      <c r="C616" s="6" t="s">
        <v>8604</v>
      </c>
      <c r="D616" s="7" t="s">
        <v>8605</v>
      </c>
      <c r="E616" s="8">
        <v>4.0</v>
      </c>
      <c r="F616" s="1">
        <v>0.0</v>
      </c>
      <c r="G616" s="1">
        <v>2.0</v>
      </c>
    </row>
    <row r="617">
      <c r="A617" s="6" t="s">
        <v>8606</v>
      </c>
      <c r="B617" s="6"/>
      <c r="C617" s="6" t="s">
        <v>8518</v>
      </c>
      <c r="D617" s="7" t="s">
        <v>8607</v>
      </c>
      <c r="E617" s="8">
        <v>11.0</v>
      </c>
      <c r="F617" s="1">
        <v>0.0</v>
      </c>
      <c r="G617" s="1">
        <v>0.0</v>
      </c>
    </row>
    <row r="618">
      <c r="A618" s="6" t="s">
        <v>8608</v>
      </c>
      <c r="B618" s="6"/>
      <c r="C618" s="6" t="s">
        <v>8609</v>
      </c>
      <c r="D618" s="7" t="s">
        <v>8610</v>
      </c>
      <c r="E618" s="8">
        <v>12.0</v>
      </c>
      <c r="F618" s="1">
        <v>0.0</v>
      </c>
      <c r="G618" s="1">
        <v>0.0</v>
      </c>
    </row>
    <row r="619">
      <c r="A619" s="6" t="s">
        <v>8611</v>
      </c>
      <c r="B619" s="6" t="s">
        <v>8608</v>
      </c>
      <c r="C619" s="6" t="s">
        <v>8612</v>
      </c>
      <c r="D619" s="7" t="s">
        <v>8613</v>
      </c>
      <c r="E619" s="8">
        <v>-2.0</v>
      </c>
      <c r="F619" s="1">
        <v>0.0</v>
      </c>
      <c r="G619" s="1">
        <v>0.0</v>
      </c>
    </row>
    <row r="620">
      <c r="A620" s="6" t="s">
        <v>8614</v>
      </c>
      <c r="B620" s="6"/>
      <c r="C620" s="6" t="s">
        <v>8615</v>
      </c>
      <c r="D620" s="7" t="s">
        <v>8616</v>
      </c>
      <c r="E620" s="8">
        <v>10.0</v>
      </c>
      <c r="F620" s="1">
        <v>0.0</v>
      </c>
      <c r="G620" s="1">
        <v>2.0</v>
      </c>
    </row>
    <row r="621">
      <c r="A621" s="6" t="s">
        <v>8617</v>
      </c>
      <c r="B621" s="6"/>
      <c r="C621" s="6" t="s">
        <v>8618</v>
      </c>
      <c r="D621" s="7" t="s">
        <v>8619</v>
      </c>
      <c r="E621" s="8">
        <v>5.0</v>
      </c>
      <c r="F621" s="1">
        <v>1.0</v>
      </c>
      <c r="G621" s="1">
        <v>0.0</v>
      </c>
    </row>
    <row r="622">
      <c r="A622" s="6" t="s">
        <v>8620</v>
      </c>
      <c r="B622" s="6"/>
      <c r="C622" s="6" t="s">
        <v>8621</v>
      </c>
      <c r="D622" s="7" t="s">
        <v>8622</v>
      </c>
      <c r="E622" s="8">
        <v>5.0</v>
      </c>
      <c r="F622" s="1">
        <v>0.0</v>
      </c>
      <c r="G622" s="1">
        <v>0.0</v>
      </c>
    </row>
    <row r="623">
      <c r="A623" s="6" t="s">
        <v>8623</v>
      </c>
      <c r="B623" s="6" t="s">
        <v>8620</v>
      </c>
      <c r="C623" s="6" t="s">
        <v>7069</v>
      </c>
      <c r="D623" s="7" t="s">
        <v>8624</v>
      </c>
      <c r="E623" s="8">
        <v>1.0</v>
      </c>
      <c r="F623" s="1">
        <v>1.0</v>
      </c>
      <c r="G623" s="1">
        <v>0.0</v>
      </c>
    </row>
    <row r="624">
      <c r="A624" s="6" t="s">
        <v>8625</v>
      </c>
      <c r="B624" s="6"/>
      <c r="C624" s="6" t="s">
        <v>8626</v>
      </c>
      <c r="D624" s="7" t="s">
        <v>8627</v>
      </c>
      <c r="E624" s="8">
        <v>5.0</v>
      </c>
      <c r="F624" s="1">
        <v>0.0</v>
      </c>
      <c r="G624" s="1">
        <v>2.0</v>
      </c>
    </row>
    <row r="625">
      <c r="A625" s="6" t="s">
        <v>8628</v>
      </c>
      <c r="B625" s="6"/>
      <c r="C625" s="6" t="s">
        <v>8629</v>
      </c>
      <c r="D625" s="7" t="s">
        <v>8630</v>
      </c>
      <c r="E625" s="8">
        <v>4.0</v>
      </c>
      <c r="F625" s="1">
        <v>0.0</v>
      </c>
      <c r="G625" s="1">
        <v>0.0</v>
      </c>
    </row>
    <row r="626">
      <c r="A626" s="6" t="s">
        <v>8631</v>
      </c>
      <c r="B626" s="6"/>
      <c r="C626" s="6" t="s">
        <v>8632</v>
      </c>
      <c r="D626" s="7" t="s">
        <v>8633</v>
      </c>
      <c r="E626" s="8">
        <v>4.0</v>
      </c>
      <c r="F626" s="1">
        <v>0.0</v>
      </c>
      <c r="G626" s="1">
        <v>2.0</v>
      </c>
    </row>
    <row r="627">
      <c r="A627" s="6" t="s">
        <v>8634</v>
      </c>
      <c r="B627" s="6"/>
      <c r="C627" s="6" t="s">
        <v>8635</v>
      </c>
      <c r="D627" s="7" t="s">
        <v>8636</v>
      </c>
      <c r="E627" s="8">
        <v>5.0</v>
      </c>
      <c r="F627" s="1">
        <v>0.0</v>
      </c>
      <c r="G627" s="1">
        <v>2.0</v>
      </c>
    </row>
    <row r="628">
      <c r="A628" s="6" t="s">
        <v>8637</v>
      </c>
      <c r="B628" s="6"/>
      <c r="C628" s="6" t="s">
        <v>8638</v>
      </c>
      <c r="D628" s="7" t="s">
        <v>8639</v>
      </c>
      <c r="E628" s="8">
        <v>14.0</v>
      </c>
      <c r="F628" s="1">
        <v>0.0</v>
      </c>
      <c r="G628" s="1">
        <v>0.0</v>
      </c>
    </row>
    <row r="629">
      <c r="A629" s="6" t="s">
        <v>8640</v>
      </c>
      <c r="B629" s="6" t="s">
        <v>8637</v>
      </c>
      <c r="C629" s="6" t="s">
        <v>8641</v>
      </c>
      <c r="D629" s="7" t="s">
        <v>8642</v>
      </c>
      <c r="E629" s="8">
        <v>2.0</v>
      </c>
      <c r="F629" s="1">
        <v>0.0</v>
      </c>
      <c r="G629" s="1">
        <v>2.0</v>
      </c>
    </row>
    <row r="630">
      <c r="A630" s="6" t="s">
        <v>8643</v>
      </c>
      <c r="B630" s="6" t="s">
        <v>8640</v>
      </c>
      <c r="C630" s="6" t="s">
        <v>7995</v>
      </c>
      <c r="D630" s="7" t="s">
        <v>8644</v>
      </c>
      <c r="E630" s="8">
        <v>1.0</v>
      </c>
    </row>
    <row r="631">
      <c r="A631" s="6" t="s">
        <v>8645</v>
      </c>
      <c r="B631" s="6"/>
      <c r="C631" s="6" t="s">
        <v>8646</v>
      </c>
      <c r="D631" s="7" t="s">
        <v>8647</v>
      </c>
      <c r="E631" s="8">
        <v>10.0</v>
      </c>
      <c r="F631" s="1">
        <v>1.0</v>
      </c>
      <c r="G631" s="1">
        <v>2.0</v>
      </c>
    </row>
    <row r="632">
      <c r="A632" s="6" t="s">
        <v>8648</v>
      </c>
      <c r="B632" s="6"/>
      <c r="C632" s="6" t="s">
        <v>8649</v>
      </c>
      <c r="D632" s="7" t="s">
        <v>8650</v>
      </c>
      <c r="E632" s="8">
        <v>9.0</v>
      </c>
      <c r="F632" s="1">
        <v>1.0</v>
      </c>
      <c r="G632" s="1">
        <v>0.0</v>
      </c>
    </row>
    <row r="633">
      <c r="A633" s="6" t="s">
        <v>8651</v>
      </c>
      <c r="B633" s="6" t="s">
        <v>8648</v>
      </c>
      <c r="C633" s="6" t="s">
        <v>8652</v>
      </c>
      <c r="D633" s="7" t="s">
        <v>8653</v>
      </c>
      <c r="E633" s="8">
        <v>2.0</v>
      </c>
      <c r="F633" s="1">
        <v>0.0</v>
      </c>
      <c r="G633" s="1">
        <v>1.0</v>
      </c>
    </row>
    <row r="634">
      <c r="A634" s="6" t="s">
        <v>8654</v>
      </c>
      <c r="B634" s="6"/>
      <c r="C634" s="6" t="s">
        <v>8655</v>
      </c>
      <c r="D634" s="7" t="s">
        <v>8656</v>
      </c>
      <c r="E634" s="8">
        <v>8.0</v>
      </c>
      <c r="F634" s="1">
        <v>1.0</v>
      </c>
      <c r="G634" s="1">
        <v>0.0</v>
      </c>
    </row>
    <row r="635">
      <c r="A635" s="6" t="s">
        <v>8657</v>
      </c>
      <c r="B635" s="6"/>
      <c r="C635" s="6" t="s">
        <v>8658</v>
      </c>
      <c r="D635" s="7" t="s">
        <v>8659</v>
      </c>
      <c r="E635" s="8">
        <v>17.0</v>
      </c>
      <c r="F635" s="1">
        <v>0.0</v>
      </c>
      <c r="G635" s="1">
        <v>2.0</v>
      </c>
    </row>
    <row r="636">
      <c r="A636" s="6" t="s">
        <v>8660</v>
      </c>
      <c r="B636" s="6"/>
      <c r="C636" s="6" t="s">
        <v>8661</v>
      </c>
      <c r="D636" s="7" t="s">
        <v>8662</v>
      </c>
      <c r="E636" s="8">
        <v>4.0</v>
      </c>
      <c r="F636" s="1">
        <v>0.0</v>
      </c>
      <c r="G636" s="1">
        <v>2.0</v>
      </c>
    </row>
    <row r="637">
      <c r="A637" s="6" t="s">
        <v>8663</v>
      </c>
      <c r="B637" s="6" t="s">
        <v>8660</v>
      </c>
      <c r="C637" s="6" t="s">
        <v>5490</v>
      </c>
      <c r="D637" s="7" t="s">
        <v>8664</v>
      </c>
      <c r="E637" s="8">
        <v>1.0</v>
      </c>
      <c r="F637" s="1">
        <v>1.0</v>
      </c>
      <c r="G637" s="1">
        <v>0.0</v>
      </c>
    </row>
    <row r="638">
      <c r="A638" s="6" t="s">
        <v>8665</v>
      </c>
      <c r="B638" s="6"/>
      <c r="C638" s="6" t="s">
        <v>8666</v>
      </c>
      <c r="D638" s="7" t="s">
        <v>8667</v>
      </c>
      <c r="E638" s="8">
        <v>4.0</v>
      </c>
      <c r="F638" s="1">
        <v>0.0</v>
      </c>
      <c r="G638" s="1">
        <v>0.0</v>
      </c>
    </row>
    <row r="639">
      <c r="A639" s="6" t="s">
        <v>8668</v>
      </c>
      <c r="B639" s="6"/>
      <c r="C639" s="6" t="s">
        <v>8669</v>
      </c>
      <c r="D639" s="7" t="s">
        <v>8670</v>
      </c>
      <c r="E639" s="8">
        <v>4.0</v>
      </c>
      <c r="F639" s="1">
        <v>0.0</v>
      </c>
      <c r="G639" s="1">
        <v>1.0</v>
      </c>
    </row>
    <row r="640">
      <c r="A640" s="6" t="s">
        <v>8671</v>
      </c>
      <c r="B640" s="6"/>
      <c r="C640" s="6" t="s">
        <v>8672</v>
      </c>
      <c r="D640" s="7" t="s">
        <v>8673</v>
      </c>
      <c r="E640" s="8">
        <v>4.0</v>
      </c>
      <c r="F640" s="1">
        <v>1.0</v>
      </c>
      <c r="G640" s="1">
        <v>0.0</v>
      </c>
    </row>
    <row r="641">
      <c r="A641" s="6" t="s">
        <v>8674</v>
      </c>
      <c r="B641" s="6"/>
      <c r="C641" s="6" t="s">
        <v>8675</v>
      </c>
      <c r="D641" s="7" t="s">
        <v>8676</v>
      </c>
      <c r="E641" s="8">
        <v>3.0</v>
      </c>
      <c r="F641" s="1">
        <v>1.0</v>
      </c>
      <c r="G641" s="1">
        <v>1.0</v>
      </c>
    </row>
    <row r="642">
      <c r="A642" s="6" t="s">
        <v>8677</v>
      </c>
      <c r="B642" s="6"/>
      <c r="C642" s="6" t="s">
        <v>8678</v>
      </c>
      <c r="D642" s="7" t="s">
        <v>8679</v>
      </c>
      <c r="E642" s="8">
        <v>7.0</v>
      </c>
      <c r="F642" s="1">
        <v>0.0</v>
      </c>
      <c r="G642" s="1">
        <v>2.0</v>
      </c>
    </row>
    <row r="643">
      <c r="A643" s="6" t="s">
        <v>8680</v>
      </c>
      <c r="B643" s="6" t="s">
        <v>8677</v>
      </c>
      <c r="C643" s="6" t="s">
        <v>8681</v>
      </c>
      <c r="D643" s="7" t="s">
        <v>8682</v>
      </c>
      <c r="E643" s="8">
        <v>1.0</v>
      </c>
      <c r="F643" s="1">
        <v>0.0</v>
      </c>
      <c r="G643" s="1">
        <v>2.0</v>
      </c>
    </row>
    <row r="644">
      <c r="A644" s="6" t="s">
        <v>8683</v>
      </c>
      <c r="B644" s="6"/>
      <c r="C644" s="6" t="s">
        <v>8518</v>
      </c>
      <c r="D644" s="7" t="s">
        <v>8684</v>
      </c>
      <c r="E644" s="8">
        <v>6.0</v>
      </c>
      <c r="F644" s="1">
        <v>1.0</v>
      </c>
      <c r="G644" s="1">
        <v>0.0</v>
      </c>
    </row>
    <row r="645">
      <c r="A645" s="6" t="s">
        <v>8685</v>
      </c>
      <c r="B645" s="6"/>
      <c r="C645" s="6" t="s">
        <v>8686</v>
      </c>
      <c r="D645" s="7" t="s">
        <v>8687</v>
      </c>
      <c r="E645" s="8">
        <v>7.0</v>
      </c>
      <c r="F645" s="1">
        <v>0.0</v>
      </c>
      <c r="G645" s="1">
        <v>2.0</v>
      </c>
    </row>
    <row r="646">
      <c r="A646" s="6" t="s">
        <v>8688</v>
      </c>
      <c r="B646" s="6"/>
      <c r="C646" s="6" t="s">
        <v>8689</v>
      </c>
      <c r="D646" s="7" t="s">
        <v>8690</v>
      </c>
      <c r="E646" s="8">
        <v>3.0</v>
      </c>
      <c r="F646" s="1">
        <v>1.0</v>
      </c>
      <c r="G646" s="1">
        <v>0.0</v>
      </c>
    </row>
    <row r="647">
      <c r="A647" s="6" t="s">
        <v>8691</v>
      </c>
      <c r="B647" s="6"/>
      <c r="C647" s="6" t="s">
        <v>8692</v>
      </c>
      <c r="D647" s="7" t="s">
        <v>8693</v>
      </c>
      <c r="E647" s="8">
        <v>3.0</v>
      </c>
      <c r="F647" s="1">
        <v>0.0</v>
      </c>
      <c r="G647" s="1">
        <v>0.0</v>
      </c>
    </row>
    <row r="648">
      <c r="A648" s="6" t="s">
        <v>8694</v>
      </c>
      <c r="B648" s="6" t="s">
        <v>8691</v>
      </c>
      <c r="C648" s="6" t="s">
        <v>8695</v>
      </c>
      <c r="D648" s="7" t="s">
        <v>8696</v>
      </c>
      <c r="E648" s="8">
        <v>2.0</v>
      </c>
      <c r="F648" s="1">
        <v>0.0</v>
      </c>
      <c r="G648" s="1">
        <v>0.0</v>
      </c>
    </row>
    <row r="649">
      <c r="A649" s="6" t="s">
        <v>8697</v>
      </c>
      <c r="B649" s="6"/>
      <c r="C649" s="6" t="s">
        <v>8698</v>
      </c>
      <c r="D649" s="7" t="s">
        <v>8699</v>
      </c>
      <c r="E649" s="8">
        <v>3.0</v>
      </c>
      <c r="F649" s="1">
        <v>0.0</v>
      </c>
      <c r="G649" s="1">
        <v>1.0</v>
      </c>
    </row>
    <row r="650">
      <c r="A650" s="6" t="s">
        <v>8700</v>
      </c>
      <c r="B650" s="6"/>
      <c r="C650" s="6" t="s">
        <v>4686</v>
      </c>
      <c r="D650" s="7" t="s">
        <v>8701</v>
      </c>
      <c r="E650" s="8">
        <v>3.0</v>
      </c>
      <c r="F650" s="1">
        <v>0.0</v>
      </c>
      <c r="G650" s="1">
        <v>0.0</v>
      </c>
    </row>
    <row r="651">
      <c r="A651" s="6" t="s">
        <v>8702</v>
      </c>
      <c r="B651" s="6" t="s">
        <v>8700</v>
      </c>
      <c r="C651" s="6" t="s">
        <v>8703</v>
      </c>
      <c r="D651" s="7" t="s">
        <v>8704</v>
      </c>
      <c r="E651" s="8">
        <v>1.0</v>
      </c>
      <c r="F651" s="1">
        <v>0.0</v>
      </c>
      <c r="G651" s="1">
        <v>1.0</v>
      </c>
    </row>
    <row r="652">
      <c r="A652" s="6" t="s">
        <v>8705</v>
      </c>
      <c r="B652" s="6"/>
      <c r="C652" s="6" t="s">
        <v>8706</v>
      </c>
      <c r="D652" s="7" t="s">
        <v>8707</v>
      </c>
      <c r="E652" s="8">
        <v>3.0</v>
      </c>
      <c r="F652" s="1">
        <v>0.0</v>
      </c>
      <c r="G652" s="1">
        <v>0.0</v>
      </c>
    </row>
    <row r="653">
      <c r="A653" s="6" t="s">
        <v>8708</v>
      </c>
      <c r="B653" s="6"/>
      <c r="C653" s="6" t="s">
        <v>8709</v>
      </c>
      <c r="D653" s="7" t="s">
        <v>8710</v>
      </c>
      <c r="E653" s="8">
        <v>3.0</v>
      </c>
      <c r="F653" s="1">
        <v>0.0</v>
      </c>
      <c r="G653" s="1">
        <v>2.0</v>
      </c>
    </row>
    <row r="654">
      <c r="A654" s="6" t="s">
        <v>8711</v>
      </c>
      <c r="B654" s="6"/>
      <c r="C654" s="6" t="s">
        <v>8712</v>
      </c>
      <c r="D654" s="7" t="s">
        <v>8713</v>
      </c>
      <c r="E654" s="8">
        <v>3.0</v>
      </c>
      <c r="F654" s="1">
        <v>0.0</v>
      </c>
      <c r="G654" s="1">
        <v>0.0</v>
      </c>
    </row>
    <row r="655">
      <c r="A655" s="6" t="s">
        <v>8714</v>
      </c>
      <c r="B655" s="6"/>
      <c r="C655" s="6" t="s">
        <v>8715</v>
      </c>
      <c r="D655" s="7" t="s">
        <v>8716</v>
      </c>
      <c r="E655" s="8">
        <v>3.0</v>
      </c>
      <c r="F655" s="1">
        <v>1.0</v>
      </c>
      <c r="G655" s="1">
        <v>1.0</v>
      </c>
    </row>
    <row r="656">
      <c r="A656" s="6" t="s">
        <v>8717</v>
      </c>
      <c r="B656" s="6"/>
      <c r="C656" s="6" t="s">
        <v>8718</v>
      </c>
      <c r="D656" s="7" t="s">
        <v>8719</v>
      </c>
      <c r="E656" s="8">
        <v>3.0</v>
      </c>
      <c r="F656" s="1">
        <v>0.0</v>
      </c>
      <c r="G656" s="1">
        <v>2.0</v>
      </c>
    </row>
    <row r="657">
      <c r="A657" s="6" t="s">
        <v>8720</v>
      </c>
      <c r="B657" s="6"/>
      <c r="C657" s="6" t="s">
        <v>8721</v>
      </c>
      <c r="D657" s="7" t="s">
        <v>8722</v>
      </c>
      <c r="E657" s="8">
        <v>3.0</v>
      </c>
      <c r="F657" s="1">
        <v>1.0</v>
      </c>
      <c r="G657" s="1">
        <v>0.0</v>
      </c>
    </row>
    <row r="658">
      <c r="A658" s="6" t="s">
        <v>8723</v>
      </c>
      <c r="B658" s="6"/>
      <c r="C658" s="6" t="s">
        <v>8724</v>
      </c>
      <c r="D658" s="7" t="s">
        <v>8725</v>
      </c>
      <c r="E658" s="8">
        <v>3.0</v>
      </c>
      <c r="F658" s="1">
        <v>1.0</v>
      </c>
      <c r="G658" s="1">
        <v>0.0</v>
      </c>
    </row>
    <row r="659">
      <c r="A659" s="6" t="s">
        <v>8726</v>
      </c>
      <c r="B659" s="6"/>
      <c r="C659" s="6" t="s">
        <v>8727</v>
      </c>
      <c r="D659" s="7" t="s">
        <v>8728</v>
      </c>
      <c r="E659" s="8">
        <v>3.0</v>
      </c>
      <c r="F659" s="1">
        <v>0.0</v>
      </c>
      <c r="G659" s="1">
        <v>0.0</v>
      </c>
    </row>
    <row r="660">
      <c r="A660" s="6" t="s">
        <v>8729</v>
      </c>
      <c r="B660" s="6"/>
      <c r="C660" s="6" t="s">
        <v>8730</v>
      </c>
      <c r="D660" s="7" t="s">
        <v>8731</v>
      </c>
      <c r="E660" s="8">
        <v>3.0</v>
      </c>
      <c r="F660" s="1">
        <v>1.0</v>
      </c>
      <c r="G660" s="1">
        <v>0.0</v>
      </c>
    </row>
    <row r="661">
      <c r="A661" s="6" t="s">
        <v>8732</v>
      </c>
      <c r="B661" s="6"/>
      <c r="C661" s="6" t="s">
        <v>8733</v>
      </c>
      <c r="D661" s="7" t="s">
        <v>8734</v>
      </c>
      <c r="E661" s="8">
        <v>3.0</v>
      </c>
      <c r="F661" s="1">
        <v>1.0</v>
      </c>
      <c r="G661" s="1">
        <v>0.0</v>
      </c>
    </row>
    <row r="662">
      <c r="A662" s="6" t="s">
        <v>8735</v>
      </c>
      <c r="B662" s="6"/>
      <c r="C662" s="6" t="s">
        <v>8553</v>
      </c>
      <c r="D662" s="7" t="s">
        <v>8736</v>
      </c>
      <c r="E662" s="8">
        <v>3.0</v>
      </c>
      <c r="F662" s="1">
        <v>0.0</v>
      </c>
      <c r="G662" s="1">
        <v>2.0</v>
      </c>
    </row>
    <row r="663">
      <c r="A663" s="6" t="s">
        <v>8737</v>
      </c>
      <c r="B663" s="6"/>
      <c r="C663" s="6" t="s">
        <v>8738</v>
      </c>
      <c r="D663" s="7" t="s">
        <v>8739</v>
      </c>
      <c r="E663" s="8">
        <v>3.0</v>
      </c>
      <c r="F663" s="1">
        <v>0.0</v>
      </c>
      <c r="G663" s="1">
        <v>0.0</v>
      </c>
    </row>
    <row r="664">
      <c r="A664" s="6" t="s">
        <v>8740</v>
      </c>
      <c r="B664" s="6"/>
      <c r="C664" s="6" t="s">
        <v>8741</v>
      </c>
      <c r="D664" s="7" t="s">
        <v>8742</v>
      </c>
      <c r="E664" s="8">
        <v>3.0</v>
      </c>
      <c r="F664" s="1">
        <v>0.0</v>
      </c>
      <c r="G664" s="1">
        <v>2.0</v>
      </c>
    </row>
    <row r="665">
      <c r="A665" s="6" t="s">
        <v>8743</v>
      </c>
      <c r="B665" s="6"/>
      <c r="C665" s="6" t="s">
        <v>8744</v>
      </c>
      <c r="D665" s="7" t="s">
        <v>8745</v>
      </c>
      <c r="E665" s="8">
        <v>3.0</v>
      </c>
      <c r="F665" s="1">
        <v>1.0</v>
      </c>
      <c r="G665" s="1">
        <v>2.0</v>
      </c>
    </row>
    <row r="666">
      <c r="A666" s="6" t="s">
        <v>8746</v>
      </c>
      <c r="B666" s="6"/>
      <c r="C666" s="6" t="s">
        <v>8747</v>
      </c>
      <c r="D666" s="7" t="s">
        <v>8748</v>
      </c>
      <c r="E666" s="8">
        <v>3.0</v>
      </c>
      <c r="F666" s="1">
        <v>1.0</v>
      </c>
      <c r="G666" s="1">
        <v>0.0</v>
      </c>
    </row>
    <row r="667">
      <c r="A667" s="6" t="s">
        <v>8749</v>
      </c>
      <c r="B667" s="6"/>
      <c r="C667" s="6" t="s">
        <v>8750</v>
      </c>
      <c r="D667" s="7" t="s">
        <v>8751</v>
      </c>
      <c r="E667" s="8">
        <v>3.0</v>
      </c>
      <c r="F667" s="1">
        <v>0.0</v>
      </c>
      <c r="G667" s="1">
        <v>2.0</v>
      </c>
    </row>
    <row r="668">
      <c r="A668" s="6" t="s">
        <v>8752</v>
      </c>
      <c r="B668" s="6"/>
      <c r="C668" s="6" t="s">
        <v>8753</v>
      </c>
      <c r="D668" s="7" t="s">
        <v>8754</v>
      </c>
      <c r="E668" s="8">
        <v>3.0</v>
      </c>
      <c r="F668" s="1">
        <v>0.0</v>
      </c>
      <c r="G668" s="1">
        <v>2.0</v>
      </c>
    </row>
    <row r="669">
      <c r="A669" s="6" t="s">
        <v>8755</v>
      </c>
      <c r="B669" s="6"/>
      <c r="C669" s="6" t="s">
        <v>8756</v>
      </c>
      <c r="D669" s="7" t="s">
        <v>8757</v>
      </c>
      <c r="E669" s="8">
        <v>3.0</v>
      </c>
      <c r="F669" s="1">
        <v>0.0</v>
      </c>
      <c r="G669" s="1">
        <v>2.0</v>
      </c>
    </row>
    <row r="670">
      <c r="A670" s="6" t="s">
        <v>8758</v>
      </c>
      <c r="B670" s="6"/>
      <c r="C670" s="6" t="s">
        <v>8759</v>
      </c>
      <c r="D670" s="7" t="s">
        <v>8760</v>
      </c>
      <c r="E670" s="8">
        <v>3.0</v>
      </c>
      <c r="F670" s="1">
        <v>0.0</v>
      </c>
      <c r="G670" s="1">
        <v>2.0</v>
      </c>
    </row>
    <row r="671">
      <c r="A671" s="6" t="s">
        <v>8761</v>
      </c>
      <c r="B671" s="6" t="s">
        <v>8758</v>
      </c>
      <c r="C671" s="6" t="s">
        <v>8762</v>
      </c>
      <c r="D671" s="27" t="s">
        <v>8763</v>
      </c>
      <c r="E671" s="8">
        <v>1.0</v>
      </c>
      <c r="F671" s="1">
        <v>0.0</v>
      </c>
      <c r="G671" s="1">
        <v>0.0</v>
      </c>
    </row>
    <row r="672">
      <c r="A672" s="6" t="s">
        <v>8764</v>
      </c>
      <c r="B672" s="6" t="s">
        <v>8758</v>
      </c>
      <c r="C672" s="6" t="s">
        <v>8765</v>
      </c>
      <c r="D672" s="7" t="s">
        <v>8766</v>
      </c>
      <c r="E672" s="8">
        <v>1.0</v>
      </c>
      <c r="F672" s="1">
        <v>1.0</v>
      </c>
      <c r="G672" s="1">
        <v>0.0</v>
      </c>
    </row>
    <row r="673">
      <c r="A673" s="6" t="s">
        <v>8767</v>
      </c>
      <c r="B673" s="6"/>
      <c r="C673" s="6" t="s">
        <v>8768</v>
      </c>
      <c r="D673" s="7" t="s">
        <v>8769</v>
      </c>
      <c r="E673" s="8">
        <v>3.0</v>
      </c>
      <c r="F673" s="1">
        <v>0.0</v>
      </c>
      <c r="G673" s="1">
        <v>2.0</v>
      </c>
    </row>
    <row r="674">
      <c r="A674" s="6" t="s">
        <v>8770</v>
      </c>
      <c r="B674" s="6"/>
      <c r="C674" s="6" t="s">
        <v>8768</v>
      </c>
      <c r="D674" s="7" t="s">
        <v>8771</v>
      </c>
      <c r="E674" s="8">
        <v>3.0</v>
      </c>
      <c r="F674" s="1">
        <v>0.0</v>
      </c>
      <c r="G674" s="1">
        <v>0.0</v>
      </c>
    </row>
    <row r="675">
      <c r="A675" s="6" t="s">
        <v>8772</v>
      </c>
      <c r="B675" s="6"/>
      <c r="C675" s="6" t="s">
        <v>8773</v>
      </c>
      <c r="D675" s="7" t="s">
        <v>8774</v>
      </c>
      <c r="E675" s="8">
        <v>3.0</v>
      </c>
      <c r="F675" s="1">
        <v>0.0</v>
      </c>
      <c r="G675" s="1">
        <v>0.0</v>
      </c>
    </row>
    <row r="676">
      <c r="A676" s="6" t="s">
        <v>8775</v>
      </c>
      <c r="B676" s="6"/>
      <c r="C676" s="6" t="s">
        <v>6066</v>
      </c>
      <c r="D676" s="7" t="s">
        <v>8776</v>
      </c>
      <c r="E676" s="8">
        <v>3.0</v>
      </c>
      <c r="F676" s="1">
        <v>0.0</v>
      </c>
      <c r="G676" s="1">
        <v>2.0</v>
      </c>
    </row>
    <row r="677">
      <c r="A677" s="6" t="s">
        <v>8777</v>
      </c>
      <c r="B677" s="6"/>
      <c r="C677" s="6" t="s">
        <v>8778</v>
      </c>
      <c r="D677" s="7" t="s">
        <v>8779</v>
      </c>
      <c r="E677" s="8">
        <v>3.0</v>
      </c>
      <c r="F677" s="1">
        <v>0.0</v>
      </c>
      <c r="G677" s="1">
        <v>2.0</v>
      </c>
    </row>
    <row r="678">
      <c r="A678" s="6" t="s">
        <v>8780</v>
      </c>
      <c r="B678" s="6"/>
      <c r="C678" s="6" t="s">
        <v>7851</v>
      </c>
      <c r="D678" s="7" t="s">
        <v>8781</v>
      </c>
      <c r="E678" s="8">
        <v>3.0</v>
      </c>
      <c r="F678" s="1">
        <v>0.0</v>
      </c>
      <c r="G678" s="1">
        <v>2.0</v>
      </c>
    </row>
    <row r="679">
      <c r="A679" s="6" t="s">
        <v>8782</v>
      </c>
      <c r="B679" s="6"/>
      <c r="C679" s="6" t="s">
        <v>8783</v>
      </c>
      <c r="D679" s="7" t="s">
        <v>8784</v>
      </c>
      <c r="E679" s="8">
        <v>3.0</v>
      </c>
      <c r="F679" s="1">
        <v>0.0</v>
      </c>
      <c r="G679" s="1">
        <v>2.0</v>
      </c>
    </row>
    <row r="680">
      <c r="A680" s="6" t="s">
        <v>8785</v>
      </c>
      <c r="B680" s="6"/>
      <c r="C680" s="6" t="s">
        <v>8786</v>
      </c>
      <c r="D680" s="7" t="s">
        <v>8787</v>
      </c>
      <c r="E680" s="8">
        <v>3.0</v>
      </c>
      <c r="F680" s="1">
        <v>0.0</v>
      </c>
      <c r="G680" s="1">
        <v>0.0</v>
      </c>
    </row>
    <row r="681">
      <c r="A681" s="6" t="s">
        <v>8788</v>
      </c>
      <c r="B681" s="6"/>
      <c r="C681" s="6" t="s">
        <v>8789</v>
      </c>
      <c r="D681" s="7" t="s">
        <v>8790</v>
      </c>
      <c r="E681" s="8">
        <v>3.0</v>
      </c>
      <c r="F681" s="1">
        <v>1.0</v>
      </c>
      <c r="G681" s="1">
        <v>2.0</v>
      </c>
    </row>
    <row r="682">
      <c r="A682" s="6" t="s">
        <v>8791</v>
      </c>
      <c r="B682" s="6"/>
      <c r="C682" s="6" t="s">
        <v>8792</v>
      </c>
      <c r="D682" s="7" t="s">
        <v>8793</v>
      </c>
      <c r="E682" s="8">
        <v>3.0</v>
      </c>
      <c r="F682" s="1">
        <v>0.0</v>
      </c>
      <c r="G682" s="1">
        <v>0.0</v>
      </c>
    </row>
    <row r="683">
      <c r="A683" s="6" t="s">
        <v>8794</v>
      </c>
      <c r="B683" s="6"/>
      <c r="C683" s="6" t="s">
        <v>8795</v>
      </c>
      <c r="D683" s="7" t="s">
        <v>8796</v>
      </c>
      <c r="E683" s="8">
        <v>3.0</v>
      </c>
      <c r="F683" s="1">
        <v>0.0</v>
      </c>
      <c r="G683" s="1">
        <v>2.0</v>
      </c>
    </row>
    <row r="684">
      <c r="A684" s="6" t="s">
        <v>8797</v>
      </c>
      <c r="B684" s="6"/>
      <c r="C684" s="6" t="s">
        <v>8798</v>
      </c>
      <c r="D684" s="7" t="s">
        <v>8799</v>
      </c>
      <c r="E684" s="8">
        <v>3.0</v>
      </c>
      <c r="F684" s="1">
        <v>0.0</v>
      </c>
      <c r="G684" s="1">
        <v>0.0</v>
      </c>
    </row>
    <row r="685">
      <c r="A685" s="6" t="s">
        <v>8800</v>
      </c>
      <c r="B685" s="6" t="s">
        <v>8797</v>
      </c>
      <c r="C685" s="6" t="s">
        <v>8801</v>
      </c>
      <c r="D685" s="7" t="s">
        <v>8802</v>
      </c>
      <c r="E685" s="8">
        <v>1.0</v>
      </c>
      <c r="F685" s="1">
        <v>0.0</v>
      </c>
      <c r="G685" s="1">
        <v>0.0</v>
      </c>
    </row>
    <row r="686">
      <c r="A686" s="6" t="s">
        <v>8803</v>
      </c>
      <c r="B686" s="6" t="s">
        <v>8797</v>
      </c>
      <c r="C686" s="6" t="s">
        <v>8804</v>
      </c>
      <c r="D686" s="7" t="s">
        <v>8805</v>
      </c>
      <c r="E686" s="8">
        <v>1.0</v>
      </c>
      <c r="F686" s="1">
        <v>1.0</v>
      </c>
      <c r="G686" s="1">
        <v>0.0</v>
      </c>
    </row>
    <row r="687">
      <c r="A687" s="6" t="s">
        <v>8806</v>
      </c>
      <c r="B687" s="6"/>
      <c r="C687" s="6" t="s">
        <v>7232</v>
      </c>
      <c r="D687" s="7" t="s">
        <v>8807</v>
      </c>
      <c r="E687" s="8">
        <v>3.0</v>
      </c>
      <c r="F687" s="1">
        <v>1.0</v>
      </c>
      <c r="G687" s="1">
        <v>0.0</v>
      </c>
    </row>
    <row r="688">
      <c r="A688" s="6" t="s">
        <v>8808</v>
      </c>
      <c r="B688" s="6"/>
      <c r="C688" s="6" t="s">
        <v>8809</v>
      </c>
      <c r="D688" s="7" t="s">
        <v>8810</v>
      </c>
      <c r="E688" s="8">
        <v>3.0</v>
      </c>
      <c r="F688" s="1">
        <v>0.0</v>
      </c>
      <c r="G688" s="1">
        <v>1.0</v>
      </c>
    </row>
    <row r="689">
      <c r="A689" s="6" t="s">
        <v>8811</v>
      </c>
      <c r="B689" s="6"/>
      <c r="C689" s="6" t="s">
        <v>8812</v>
      </c>
      <c r="D689" s="7" t="s">
        <v>8813</v>
      </c>
      <c r="E689" s="8">
        <v>3.0</v>
      </c>
      <c r="F689" s="1">
        <v>0.0</v>
      </c>
      <c r="G689" s="1">
        <v>2.0</v>
      </c>
    </row>
    <row r="690">
      <c r="A690" s="6" t="s">
        <v>8814</v>
      </c>
      <c r="B690" s="6"/>
      <c r="C690" s="6" t="s">
        <v>6900</v>
      </c>
      <c r="D690" s="7" t="s">
        <v>8815</v>
      </c>
      <c r="E690" s="8">
        <v>3.0</v>
      </c>
      <c r="F690" s="1">
        <v>1.0</v>
      </c>
      <c r="G690" s="1">
        <v>0.0</v>
      </c>
    </row>
    <row r="691">
      <c r="A691" s="6" t="s">
        <v>8816</v>
      </c>
      <c r="B691" s="6"/>
      <c r="C691" s="6" t="s">
        <v>8817</v>
      </c>
      <c r="D691" s="7" t="s">
        <v>8818</v>
      </c>
      <c r="E691" s="8">
        <v>3.0</v>
      </c>
      <c r="F691" s="1">
        <v>1.0</v>
      </c>
      <c r="G691" s="1">
        <v>0.0</v>
      </c>
    </row>
    <row r="692">
      <c r="A692" s="6" t="s">
        <v>8819</v>
      </c>
      <c r="B692" s="6"/>
      <c r="C692" s="6" t="s">
        <v>8820</v>
      </c>
      <c r="D692" s="7" t="s">
        <v>8821</v>
      </c>
      <c r="E692" s="8">
        <v>3.0</v>
      </c>
      <c r="F692" s="1">
        <v>0.0</v>
      </c>
      <c r="G692" s="1">
        <v>2.0</v>
      </c>
    </row>
    <row r="693">
      <c r="A693" s="6" t="s">
        <v>8822</v>
      </c>
      <c r="B693" s="6" t="s">
        <v>8819</v>
      </c>
      <c r="C693" s="6" t="s">
        <v>7757</v>
      </c>
      <c r="D693" s="7" t="s">
        <v>8823</v>
      </c>
      <c r="E693" s="8">
        <v>1.0</v>
      </c>
      <c r="F693" s="1">
        <v>0.0</v>
      </c>
      <c r="G693" s="1">
        <v>0.0</v>
      </c>
    </row>
    <row r="694">
      <c r="A694" s="6" t="s">
        <v>8824</v>
      </c>
      <c r="B694" s="6"/>
      <c r="C694" s="6" t="s">
        <v>8825</v>
      </c>
      <c r="D694" s="7" t="s">
        <v>8826</v>
      </c>
      <c r="E694" s="8">
        <v>3.0</v>
      </c>
      <c r="F694" s="1">
        <v>1.0</v>
      </c>
      <c r="G694" s="1">
        <v>0.0</v>
      </c>
    </row>
    <row r="695">
      <c r="A695" s="6" t="s">
        <v>8827</v>
      </c>
      <c r="B695" s="6" t="s">
        <v>8824</v>
      </c>
      <c r="C695" s="6" t="s">
        <v>8828</v>
      </c>
      <c r="D695" s="7" t="s">
        <v>8829</v>
      </c>
      <c r="E695" s="8">
        <v>2.0</v>
      </c>
      <c r="F695" s="1">
        <v>0.0</v>
      </c>
      <c r="G695" s="1">
        <v>0.0</v>
      </c>
    </row>
    <row r="696">
      <c r="A696" s="6" t="s">
        <v>8830</v>
      </c>
      <c r="B696" s="6"/>
      <c r="C696" s="6" t="s">
        <v>8831</v>
      </c>
      <c r="D696" s="7" t="s">
        <v>8832</v>
      </c>
      <c r="E696" s="8">
        <v>3.0</v>
      </c>
      <c r="F696" s="1">
        <v>0.0</v>
      </c>
      <c r="G696" s="1">
        <v>0.0</v>
      </c>
    </row>
    <row r="697">
      <c r="A697" s="6" t="s">
        <v>8833</v>
      </c>
      <c r="B697" s="6" t="s">
        <v>8830</v>
      </c>
      <c r="C697" s="6" t="s">
        <v>8834</v>
      </c>
      <c r="D697" s="7" t="s">
        <v>8835</v>
      </c>
      <c r="E697" s="8">
        <v>2.0</v>
      </c>
      <c r="F697" s="1">
        <v>0.0</v>
      </c>
      <c r="G697" s="1">
        <v>0.0</v>
      </c>
    </row>
    <row r="698">
      <c r="A698" s="6" t="s">
        <v>8836</v>
      </c>
      <c r="B698" s="6" t="s">
        <v>8833</v>
      </c>
      <c r="C698" s="6" t="s">
        <v>8831</v>
      </c>
      <c r="D698" s="7" t="s">
        <v>8837</v>
      </c>
      <c r="E698" s="8">
        <v>2.0</v>
      </c>
      <c r="F698" s="1">
        <v>0.0</v>
      </c>
      <c r="G698" s="1">
        <v>0.0</v>
      </c>
    </row>
    <row r="699">
      <c r="A699" s="6" t="s">
        <v>8838</v>
      </c>
      <c r="B699" s="6"/>
      <c r="C699" s="6" t="s">
        <v>8839</v>
      </c>
      <c r="D699" s="7" t="s">
        <v>8840</v>
      </c>
      <c r="E699" s="8">
        <v>3.0</v>
      </c>
      <c r="F699" s="1">
        <v>0.0</v>
      </c>
      <c r="G699" s="1">
        <v>0.0</v>
      </c>
    </row>
    <row r="700">
      <c r="A700" s="6" t="s">
        <v>8841</v>
      </c>
      <c r="B700" s="6"/>
      <c r="C700" s="6" t="s">
        <v>8842</v>
      </c>
      <c r="D700" s="7" t="s">
        <v>8843</v>
      </c>
      <c r="E700" s="8">
        <v>3.0</v>
      </c>
      <c r="F700" s="1">
        <v>0.0</v>
      </c>
      <c r="G700" s="1">
        <v>1.0</v>
      </c>
    </row>
    <row r="701">
      <c r="A701" s="6" t="s">
        <v>8844</v>
      </c>
      <c r="B701" s="6"/>
      <c r="C701" s="6" t="s">
        <v>8845</v>
      </c>
      <c r="D701" s="7" t="s">
        <v>8846</v>
      </c>
      <c r="E701" s="8">
        <v>3.0</v>
      </c>
      <c r="F701" s="1">
        <v>0.0</v>
      </c>
      <c r="G701" s="1">
        <v>2.0</v>
      </c>
    </row>
    <row r="702">
      <c r="A702" s="6" t="s">
        <v>8847</v>
      </c>
      <c r="B702" s="6"/>
      <c r="C702" s="6" t="s">
        <v>8848</v>
      </c>
      <c r="D702" s="7" t="s">
        <v>8849</v>
      </c>
      <c r="E702" s="8">
        <v>3.0</v>
      </c>
      <c r="F702" s="1">
        <v>0.0</v>
      </c>
      <c r="G702" s="1">
        <v>0.0</v>
      </c>
    </row>
    <row r="703">
      <c r="A703" s="6" t="s">
        <v>8850</v>
      </c>
      <c r="B703" s="6" t="s">
        <v>8847</v>
      </c>
      <c r="C703" s="6" t="s">
        <v>8834</v>
      </c>
      <c r="D703" s="23" t="s">
        <v>8851</v>
      </c>
      <c r="E703" s="8">
        <v>2.0</v>
      </c>
      <c r="F703" s="1">
        <v>0.0</v>
      </c>
      <c r="G703" s="1">
        <v>0.0</v>
      </c>
    </row>
    <row r="704">
      <c r="A704" s="6" t="s">
        <v>8852</v>
      </c>
      <c r="B704" s="6" t="s">
        <v>8850</v>
      </c>
      <c r="C704" s="6" t="s">
        <v>8848</v>
      </c>
      <c r="D704" s="7" t="s">
        <v>8853</v>
      </c>
      <c r="E704" s="8">
        <v>2.0</v>
      </c>
      <c r="F704" s="1">
        <v>0.0</v>
      </c>
      <c r="G704" s="1">
        <v>0.0</v>
      </c>
    </row>
    <row r="705">
      <c r="A705" s="6" t="s">
        <v>8854</v>
      </c>
      <c r="B705" s="6" t="s">
        <v>8852</v>
      </c>
      <c r="C705" s="6" t="s">
        <v>8834</v>
      </c>
      <c r="D705" s="7" t="s">
        <v>8855</v>
      </c>
      <c r="E705" s="8">
        <v>1.0</v>
      </c>
      <c r="F705" s="1">
        <v>0.0</v>
      </c>
      <c r="G705" s="1">
        <v>1.0</v>
      </c>
    </row>
    <row r="706">
      <c r="A706" s="6" t="s">
        <v>8856</v>
      </c>
      <c r="B706" s="6" t="s">
        <v>8850</v>
      </c>
      <c r="C706" s="6" t="s">
        <v>8848</v>
      </c>
      <c r="D706" s="7" t="s">
        <v>8857</v>
      </c>
      <c r="E706" s="8">
        <v>2.0</v>
      </c>
      <c r="F706" s="1">
        <v>0.0</v>
      </c>
      <c r="G706" s="1">
        <v>1.0</v>
      </c>
    </row>
    <row r="707">
      <c r="A707" s="6" t="s">
        <v>8858</v>
      </c>
      <c r="B707" s="6" t="s">
        <v>8856</v>
      </c>
      <c r="C707" s="6" t="s">
        <v>8834</v>
      </c>
      <c r="D707" s="7" t="s">
        <v>8859</v>
      </c>
      <c r="E707" s="8">
        <v>2.0</v>
      </c>
      <c r="F707" s="1">
        <v>0.0</v>
      </c>
      <c r="G707" s="1">
        <v>0.0</v>
      </c>
    </row>
    <row r="708">
      <c r="A708" s="6" t="s">
        <v>8860</v>
      </c>
      <c r="B708" s="6" t="s">
        <v>8858</v>
      </c>
      <c r="C708" s="6" t="s">
        <v>8848</v>
      </c>
      <c r="D708" s="7" t="s">
        <v>8861</v>
      </c>
      <c r="E708" s="8">
        <v>2.0</v>
      </c>
      <c r="F708" s="1">
        <v>0.0</v>
      </c>
      <c r="G708" s="1">
        <v>1.0</v>
      </c>
    </row>
    <row r="709">
      <c r="A709" s="6" t="s">
        <v>8862</v>
      </c>
      <c r="B709" s="6" t="s">
        <v>8860</v>
      </c>
      <c r="C709" s="6" t="s">
        <v>8834</v>
      </c>
      <c r="D709" s="7" t="s">
        <v>8863</v>
      </c>
      <c r="E709" s="8">
        <v>2.0</v>
      </c>
      <c r="F709" s="1">
        <v>1.0</v>
      </c>
      <c r="G709" s="1">
        <v>1.0</v>
      </c>
    </row>
    <row r="710">
      <c r="A710" s="6" t="s">
        <v>8864</v>
      </c>
      <c r="B710" s="6" t="s">
        <v>8862</v>
      </c>
      <c r="C710" s="6" t="s">
        <v>8848</v>
      </c>
      <c r="D710" s="7" t="s">
        <v>8865</v>
      </c>
      <c r="E710" s="8">
        <v>2.0</v>
      </c>
      <c r="F710" s="1">
        <v>0.0</v>
      </c>
      <c r="G710" s="1">
        <v>0.0</v>
      </c>
    </row>
    <row r="711">
      <c r="A711" s="6" t="s">
        <v>8866</v>
      </c>
      <c r="B711" s="6"/>
      <c r="C711" s="6" t="s">
        <v>8233</v>
      </c>
      <c r="D711" s="7" t="s">
        <v>8867</v>
      </c>
      <c r="E711" s="8">
        <v>3.0</v>
      </c>
      <c r="F711" s="1">
        <v>0.0</v>
      </c>
      <c r="G711" s="1">
        <v>2.0</v>
      </c>
    </row>
    <row r="712">
      <c r="A712" s="6" t="s">
        <v>8868</v>
      </c>
      <c r="B712" s="6"/>
      <c r="C712" s="6" t="s">
        <v>8869</v>
      </c>
      <c r="D712" s="7" t="s">
        <v>8870</v>
      </c>
      <c r="E712" s="8">
        <v>3.0</v>
      </c>
      <c r="F712" s="1">
        <v>1.0</v>
      </c>
      <c r="G712" s="1">
        <v>0.0</v>
      </c>
    </row>
    <row r="713">
      <c r="A713" s="6" t="s">
        <v>8871</v>
      </c>
      <c r="B713" s="6"/>
      <c r="C713" s="6" t="s">
        <v>6215</v>
      </c>
      <c r="D713" s="7" t="s">
        <v>8872</v>
      </c>
      <c r="E713" s="8">
        <v>3.0</v>
      </c>
      <c r="F713" s="1">
        <v>0.0</v>
      </c>
      <c r="G713" s="1">
        <v>0.0</v>
      </c>
    </row>
    <row r="714">
      <c r="A714" s="6" t="s">
        <v>8873</v>
      </c>
      <c r="B714" s="6"/>
      <c r="C714" s="6" t="s">
        <v>8874</v>
      </c>
      <c r="D714" s="7" t="s">
        <v>8875</v>
      </c>
      <c r="E714" s="8">
        <v>3.0</v>
      </c>
      <c r="F714" s="1">
        <v>0.0</v>
      </c>
      <c r="G714" s="1">
        <v>2.0</v>
      </c>
    </row>
    <row r="715">
      <c r="A715" s="6" t="s">
        <v>8876</v>
      </c>
      <c r="B715" s="6"/>
      <c r="C715" s="6" t="s">
        <v>8877</v>
      </c>
      <c r="D715" s="7" t="s">
        <v>8878</v>
      </c>
      <c r="E715" s="8">
        <v>3.0</v>
      </c>
      <c r="F715" s="1">
        <v>0.0</v>
      </c>
      <c r="G715" s="1">
        <v>0.0</v>
      </c>
    </row>
    <row r="716">
      <c r="A716" s="6" t="s">
        <v>8879</v>
      </c>
      <c r="B716" s="6"/>
      <c r="C716" s="6" t="s">
        <v>8880</v>
      </c>
      <c r="D716" s="7" t="s">
        <v>8881</v>
      </c>
      <c r="E716" s="8">
        <v>3.0</v>
      </c>
      <c r="F716" s="1">
        <v>0.0</v>
      </c>
      <c r="G716" s="1">
        <v>0.0</v>
      </c>
    </row>
    <row r="717">
      <c r="A717" s="6" t="s">
        <v>8882</v>
      </c>
      <c r="B717" s="6"/>
      <c r="C717" s="6" t="s">
        <v>8883</v>
      </c>
      <c r="D717" s="7" t="s">
        <v>8884</v>
      </c>
      <c r="E717" s="8">
        <v>3.0</v>
      </c>
      <c r="F717" s="1">
        <v>0.0</v>
      </c>
      <c r="G717" s="1">
        <v>0.0</v>
      </c>
    </row>
    <row r="718">
      <c r="A718" s="6" t="s">
        <v>8885</v>
      </c>
      <c r="B718" s="6"/>
      <c r="C718" s="6" t="s">
        <v>8886</v>
      </c>
      <c r="D718" s="7" t="s">
        <v>8887</v>
      </c>
      <c r="E718" s="8">
        <v>3.0</v>
      </c>
      <c r="F718" s="1">
        <v>0.0</v>
      </c>
      <c r="G718" s="1">
        <v>2.0</v>
      </c>
    </row>
    <row r="719">
      <c r="A719" s="6" t="s">
        <v>8888</v>
      </c>
      <c r="B719" s="6"/>
      <c r="C719" s="6" t="s">
        <v>8889</v>
      </c>
      <c r="D719" s="7" t="s">
        <v>8890</v>
      </c>
      <c r="E719" s="8">
        <v>3.0</v>
      </c>
      <c r="F719" s="1">
        <v>1.0</v>
      </c>
      <c r="G719" s="1">
        <v>0.0</v>
      </c>
    </row>
    <row r="720">
      <c r="A720" s="6" t="s">
        <v>8891</v>
      </c>
      <c r="B720" s="6"/>
      <c r="C720" s="6" t="s">
        <v>8892</v>
      </c>
      <c r="D720" s="7" t="s">
        <v>8893</v>
      </c>
      <c r="E720" s="8">
        <v>3.0</v>
      </c>
      <c r="F720" s="1">
        <v>0.0</v>
      </c>
      <c r="G720" s="1">
        <v>2.0</v>
      </c>
    </row>
    <row r="721">
      <c r="A721" s="6" t="s">
        <v>8894</v>
      </c>
      <c r="B721" s="6"/>
      <c r="C721" s="6" t="s">
        <v>8093</v>
      </c>
      <c r="D721" s="7" t="s">
        <v>8895</v>
      </c>
      <c r="E721" s="8">
        <v>3.0</v>
      </c>
      <c r="F721" s="1">
        <v>0.0</v>
      </c>
      <c r="G721" s="1">
        <v>0.0</v>
      </c>
    </row>
    <row r="722">
      <c r="A722" s="6" t="s">
        <v>8896</v>
      </c>
      <c r="B722" s="6"/>
      <c r="C722" s="6" t="s">
        <v>8897</v>
      </c>
      <c r="D722" s="7" t="s">
        <v>8898</v>
      </c>
      <c r="E722" s="8">
        <v>3.0</v>
      </c>
      <c r="F722" s="1">
        <v>0.0</v>
      </c>
      <c r="G722" s="1">
        <v>2.0</v>
      </c>
    </row>
    <row r="723">
      <c r="A723" s="6" t="s">
        <v>8899</v>
      </c>
      <c r="B723" s="6"/>
      <c r="C723" s="6" t="s">
        <v>8900</v>
      </c>
      <c r="D723" s="7" t="s">
        <v>8901</v>
      </c>
      <c r="E723" s="8">
        <v>3.0</v>
      </c>
      <c r="F723" s="1">
        <v>0.0</v>
      </c>
      <c r="G723" s="1">
        <v>2.0</v>
      </c>
    </row>
    <row r="724">
      <c r="A724" s="6" t="s">
        <v>8902</v>
      </c>
      <c r="B724" s="6"/>
      <c r="C724" s="6" t="s">
        <v>8903</v>
      </c>
      <c r="D724" s="7" t="s">
        <v>8904</v>
      </c>
      <c r="E724" s="8">
        <v>3.0</v>
      </c>
      <c r="F724" s="1">
        <v>0.0</v>
      </c>
      <c r="G724" s="1">
        <v>2.0</v>
      </c>
    </row>
    <row r="725">
      <c r="A725" s="6" t="s">
        <v>8905</v>
      </c>
      <c r="B725" s="6"/>
      <c r="C725" s="6" t="s">
        <v>8906</v>
      </c>
      <c r="D725" s="7" t="s">
        <v>8907</v>
      </c>
      <c r="E725" s="8">
        <v>3.0</v>
      </c>
      <c r="F725" s="1">
        <v>1.0</v>
      </c>
      <c r="G725" s="1">
        <v>0.0</v>
      </c>
    </row>
    <row r="726">
      <c r="A726" s="6" t="s">
        <v>8908</v>
      </c>
      <c r="B726" s="6"/>
      <c r="C726" s="6" t="s">
        <v>5883</v>
      </c>
      <c r="D726" s="7" t="s">
        <v>8909</v>
      </c>
      <c r="E726" s="8">
        <v>8.0</v>
      </c>
      <c r="F726" s="1">
        <v>0.0</v>
      </c>
      <c r="G726" s="1">
        <v>0.0</v>
      </c>
    </row>
    <row r="727">
      <c r="A727" s="6" t="s">
        <v>8910</v>
      </c>
      <c r="B727" s="6"/>
      <c r="C727" s="6" t="s">
        <v>8911</v>
      </c>
      <c r="D727" s="7" t="s">
        <v>8912</v>
      </c>
      <c r="E727" s="8">
        <v>8.0</v>
      </c>
      <c r="F727" s="1">
        <v>0.0</v>
      </c>
      <c r="G727" s="1">
        <v>0.0</v>
      </c>
    </row>
    <row r="728">
      <c r="A728" s="6" t="s">
        <v>8913</v>
      </c>
      <c r="B728" s="6" t="s">
        <v>8910</v>
      </c>
      <c r="C728" s="6" t="s">
        <v>8432</v>
      </c>
      <c r="D728" s="7" t="s">
        <v>8914</v>
      </c>
      <c r="E728" s="8">
        <v>13.0</v>
      </c>
      <c r="F728" s="1">
        <v>0.0</v>
      </c>
      <c r="G728" s="1">
        <v>0.0</v>
      </c>
    </row>
    <row r="729">
      <c r="A729" s="6" t="s">
        <v>8915</v>
      </c>
      <c r="B729" s="6"/>
      <c r="C729" s="6" t="s">
        <v>8916</v>
      </c>
      <c r="D729" s="7" t="s">
        <v>8917</v>
      </c>
      <c r="E729" s="8">
        <v>6.0</v>
      </c>
      <c r="F729" s="1">
        <v>0.0</v>
      </c>
      <c r="G729" s="1">
        <v>0.0</v>
      </c>
    </row>
    <row r="730">
      <c r="A730" s="6" t="s">
        <v>8918</v>
      </c>
      <c r="B730" s="6" t="s">
        <v>8915</v>
      </c>
      <c r="C730" s="6" t="s">
        <v>8919</v>
      </c>
      <c r="D730" s="7" t="s">
        <v>8920</v>
      </c>
      <c r="E730" s="8">
        <v>6.0</v>
      </c>
      <c r="F730" s="1">
        <v>0.0</v>
      </c>
      <c r="G730" s="1">
        <v>0.0</v>
      </c>
    </row>
    <row r="731">
      <c r="A731" s="6" t="s">
        <v>8921</v>
      </c>
      <c r="B731" s="6"/>
      <c r="C731" s="6" t="s">
        <v>8922</v>
      </c>
      <c r="D731" s="7" t="s">
        <v>8923</v>
      </c>
      <c r="E731" s="8">
        <v>4.0</v>
      </c>
      <c r="F731" s="1">
        <v>0.0</v>
      </c>
      <c r="G731" s="1">
        <v>0.0</v>
      </c>
    </row>
    <row r="732">
      <c r="A732" s="6" t="s">
        <v>8924</v>
      </c>
      <c r="B732" s="6"/>
      <c r="C732" s="6" t="s">
        <v>8925</v>
      </c>
      <c r="D732" s="7" t="s">
        <v>8926</v>
      </c>
      <c r="E732" s="8">
        <v>10.0</v>
      </c>
      <c r="F732" s="1">
        <v>0.0</v>
      </c>
      <c r="G732" s="1">
        <v>0.0</v>
      </c>
    </row>
    <row r="733">
      <c r="A733" s="6" t="s">
        <v>8927</v>
      </c>
      <c r="B733" s="6" t="s">
        <v>8924</v>
      </c>
      <c r="C733" s="6" t="s">
        <v>8432</v>
      </c>
      <c r="D733" s="7" t="s">
        <v>8928</v>
      </c>
      <c r="E733" s="8">
        <v>0.0</v>
      </c>
      <c r="F733" s="1">
        <v>0.0</v>
      </c>
      <c r="G733" s="1">
        <v>1.0</v>
      </c>
    </row>
    <row r="734">
      <c r="A734" s="6" t="s">
        <v>8929</v>
      </c>
      <c r="B734" s="6"/>
      <c r="C734" s="6" t="s">
        <v>8930</v>
      </c>
      <c r="D734" s="7" t="s">
        <v>8931</v>
      </c>
      <c r="E734" s="8">
        <v>6.0</v>
      </c>
      <c r="F734" s="1">
        <v>0.0</v>
      </c>
      <c r="G734" s="1">
        <v>0.0</v>
      </c>
    </row>
    <row r="735">
      <c r="A735" s="6" t="s">
        <v>8932</v>
      </c>
      <c r="B735" s="6"/>
      <c r="C735" s="6" t="s">
        <v>8933</v>
      </c>
      <c r="D735" s="7" t="s">
        <v>8934</v>
      </c>
      <c r="E735" s="8">
        <v>4.0</v>
      </c>
      <c r="F735" s="1">
        <v>0.0</v>
      </c>
      <c r="G735" s="1">
        <v>2.0</v>
      </c>
    </row>
    <row r="736">
      <c r="A736" s="6" t="s">
        <v>8935</v>
      </c>
      <c r="B736" s="6"/>
      <c r="C736" s="6" t="s">
        <v>8936</v>
      </c>
      <c r="D736" s="7" t="s">
        <v>8937</v>
      </c>
      <c r="E736" s="8">
        <v>5.0</v>
      </c>
      <c r="F736" s="1">
        <v>1.0</v>
      </c>
      <c r="G736" s="1">
        <v>0.0</v>
      </c>
    </row>
    <row r="737">
      <c r="A737" s="6" t="s">
        <v>8938</v>
      </c>
      <c r="B737" s="6"/>
      <c r="C737" s="6" t="s">
        <v>8939</v>
      </c>
      <c r="D737" s="7" t="s">
        <v>8940</v>
      </c>
      <c r="E737" s="8">
        <v>4.0</v>
      </c>
      <c r="F737" s="1">
        <v>1.0</v>
      </c>
      <c r="G737" s="1">
        <v>0.0</v>
      </c>
    </row>
    <row r="738">
      <c r="A738" s="6" t="s">
        <v>8941</v>
      </c>
      <c r="B738" s="6"/>
      <c r="C738" s="6" t="s">
        <v>8942</v>
      </c>
      <c r="D738" s="7" t="s">
        <v>8943</v>
      </c>
      <c r="E738" s="8">
        <v>4.0</v>
      </c>
      <c r="F738" s="1">
        <v>0.0</v>
      </c>
      <c r="G738" s="1">
        <v>2.0</v>
      </c>
    </row>
    <row r="739">
      <c r="A739" s="6" t="s">
        <v>8944</v>
      </c>
      <c r="B739" s="6" t="s">
        <v>8941</v>
      </c>
      <c r="C739" s="6" t="s">
        <v>8945</v>
      </c>
      <c r="D739" s="7" t="s">
        <v>8946</v>
      </c>
      <c r="E739" s="8">
        <v>1.0</v>
      </c>
      <c r="F739" s="1">
        <v>0.0</v>
      </c>
      <c r="G739" s="1">
        <v>2.0</v>
      </c>
    </row>
    <row r="740">
      <c r="A740" s="6" t="s">
        <v>8947</v>
      </c>
      <c r="B740" s="6"/>
      <c r="C740" s="6" t="s">
        <v>8948</v>
      </c>
      <c r="D740" s="7" t="s">
        <v>8949</v>
      </c>
      <c r="E740" s="8">
        <v>2.0</v>
      </c>
      <c r="F740" s="1">
        <v>0.0</v>
      </c>
      <c r="G740" s="1">
        <v>2.0</v>
      </c>
    </row>
    <row r="741">
      <c r="A741" s="6" t="s">
        <v>8950</v>
      </c>
      <c r="B741" s="6"/>
      <c r="C741" s="6" t="s">
        <v>8951</v>
      </c>
      <c r="D741" s="7" t="s">
        <v>8952</v>
      </c>
      <c r="E741" s="8">
        <v>2.0</v>
      </c>
      <c r="F741" s="1">
        <v>0.0</v>
      </c>
      <c r="G741" s="1">
        <v>2.0</v>
      </c>
    </row>
    <row r="742">
      <c r="A742" s="6" t="s">
        <v>8953</v>
      </c>
      <c r="B742" s="6"/>
      <c r="C742" s="6" t="s">
        <v>8954</v>
      </c>
      <c r="D742" s="7" t="s">
        <v>8955</v>
      </c>
      <c r="E742" s="8">
        <v>2.0</v>
      </c>
      <c r="F742" s="1">
        <v>1.0</v>
      </c>
      <c r="G742" s="1">
        <v>2.0</v>
      </c>
    </row>
    <row r="743">
      <c r="A743" s="6" t="s">
        <v>8956</v>
      </c>
      <c r="B743" s="6"/>
      <c r="C743" s="6" t="s">
        <v>8939</v>
      </c>
      <c r="D743" s="7" t="s">
        <v>8957</v>
      </c>
      <c r="E743" s="8">
        <v>2.0</v>
      </c>
      <c r="F743" s="1">
        <v>1.0</v>
      </c>
      <c r="G743" s="1">
        <v>0.0</v>
      </c>
    </row>
    <row r="744">
      <c r="A744" s="6" t="s">
        <v>8958</v>
      </c>
      <c r="B744" s="6"/>
      <c r="C744" s="6" t="s">
        <v>487</v>
      </c>
      <c r="D744" s="7" t="s">
        <v>8959</v>
      </c>
      <c r="E744" s="8">
        <v>2.0</v>
      </c>
      <c r="F744" s="1">
        <v>1.0</v>
      </c>
      <c r="G744" s="1">
        <v>0.0</v>
      </c>
    </row>
    <row r="745">
      <c r="A745" s="6" t="s">
        <v>8960</v>
      </c>
      <c r="B745" s="6"/>
      <c r="C745" s="6" t="s">
        <v>8961</v>
      </c>
      <c r="D745" s="7" t="s">
        <v>8962</v>
      </c>
      <c r="E745" s="8">
        <v>2.0</v>
      </c>
      <c r="F745" s="1">
        <v>1.0</v>
      </c>
      <c r="G745" s="1">
        <v>0.0</v>
      </c>
    </row>
    <row r="746">
      <c r="A746" s="6" t="s">
        <v>8963</v>
      </c>
      <c r="B746" s="6"/>
      <c r="C746" s="6" t="s">
        <v>8964</v>
      </c>
      <c r="D746" s="7" t="s">
        <v>8965</v>
      </c>
      <c r="E746" s="8">
        <v>2.0</v>
      </c>
      <c r="F746" s="1">
        <v>0.0</v>
      </c>
      <c r="G746" s="1">
        <v>1.0</v>
      </c>
    </row>
    <row r="747">
      <c r="A747" s="6" t="s">
        <v>8966</v>
      </c>
      <c r="B747" s="6"/>
      <c r="C747" s="6" t="s">
        <v>8967</v>
      </c>
      <c r="D747" s="7" t="s">
        <v>8968</v>
      </c>
      <c r="E747" s="8">
        <v>2.0</v>
      </c>
      <c r="F747" s="1">
        <v>0.0</v>
      </c>
      <c r="G747" s="1">
        <v>2.0</v>
      </c>
    </row>
    <row r="748">
      <c r="A748" s="6" t="s">
        <v>8969</v>
      </c>
      <c r="B748" s="6"/>
      <c r="C748" s="6" t="s">
        <v>8970</v>
      </c>
      <c r="D748" s="7" t="s">
        <v>8971</v>
      </c>
      <c r="E748" s="8">
        <v>2.0</v>
      </c>
      <c r="F748" s="1">
        <v>0.0</v>
      </c>
      <c r="G748" s="1">
        <v>0.0</v>
      </c>
    </row>
    <row r="749">
      <c r="A749" s="6" t="s">
        <v>8972</v>
      </c>
      <c r="B749" s="6"/>
      <c r="C749" s="6" t="s">
        <v>8973</v>
      </c>
      <c r="D749" s="7" t="s">
        <v>8974</v>
      </c>
      <c r="E749" s="8">
        <v>2.0</v>
      </c>
      <c r="F749" s="1">
        <v>0.0</v>
      </c>
      <c r="G749" s="1">
        <v>0.0</v>
      </c>
    </row>
    <row r="750">
      <c r="A750" s="6" t="s">
        <v>8975</v>
      </c>
      <c r="B750" s="6"/>
      <c r="C750" s="6" t="s">
        <v>8976</v>
      </c>
      <c r="D750" s="7" t="s">
        <v>8977</v>
      </c>
      <c r="E750" s="8">
        <v>2.0</v>
      </c>
      <c r="F750" s="1">
        <v>0.0</v>
      </c>
      <c r="G750" s="1">
        <v>2.0</v>
      </c>
    </row>
    <row r="751">
      <c r="A751" s="6" t="s">
        <v>8978</v>
      </c>
      <c r="B751" s="6"/>
      <c r="C751" s="6" t="s">
        <v>8979</v>
      </c>
      <c r="D751" s="7" t="s">
        <v>8980</v>
      </c>
      <c r="E751" s="8">
        <v>2.0</v>
      </c>
      <c r="F751" s="1">
        <v>1.0</v>
      </c>
      <c r="G751" s="1">
        <v>2.0</v>
      </c>
    </row>
    <row r="752">
      <c r="A752" s="6" t="s">
        <v>8981</v>
      </c>
      <c r="B752" s="6"/>
      <c r="C752" s="6" t="s">
        <v>8982</v>
      </c>
      <c r="D752" s="7" t="s">
        <v>8983</v>
      </c>
      <c r="E752" s="8">
        <v>2.0</v>
      </c>
      <c r="F752" s="1">
        <v>0.0</v>
      </c>
      <c r="G752" s="1">
        <v>0.0</v>
      </c>
    </row>
    <row r="753">
      <c r="A753" s="6" t="s">
        <v>8984</v>
      </c>
      <c r="B753" s="6"/>
      <c r="C753" s="6" t="s">
        <v>8985</v>
      </c>
      <c r="D753" s="7" t="s">
        <v>8986</v>
      </c>
      <c r="E753" s="8">
        <v>2.0</v>
      </c>
      <c r="F753" s="1">
        <v>0.0</v>
      </c>
      <c r="G753" s="1">
        <v>0.0</v>
      </c>
    </row>
    <row r="754">
      <c r="A754" s="6" t="s">
        <v>8987</v>
      </c>
      <c r="B754" s="6"/>
      <c r="C754" s="6" t="s">
        <v>8988</v>
      </c>
      <c r="D754" s="7" t="s">
        <v>8989</v>
      </c>
      <c r="E754" s="8">
        <v>2.0</v>
      </c>
      <c r="F754" s="1">
        <v>1.0</v>
      </c>
      <c r="G754" s="1">
        <v>0.0</v>
      </c>
    </row>
    <row r="755">
      <c r="A755" s="6" t="s">
        <v>8990</v>
      </c>
      <c r="B755" s="6"/>
      <c r="C755" s="6" t="s">
        <v>8991</v>
      </c>
      <c r="D755" s="7" t="s">
        <v>8992</v>
      </c>
      <c r="E755" s="8">
        <v>2.0</v>
      </c>
      <c r="F755" s="1">
        <v>0.0</v>
      </c>
      <c r="G755" s="1">
        <v>1.0</v>
      </c>
    </row>
    <row r="756">
      <c r="A756" s="6" t="s">
        <v>8993</v>
      </c>
      <c r="B756" s="6"/>
      <c r="C756" s="6" t="s">
        <v>8994</v>
      </c>
      <c r="D756" s="7" t="s">
        <v>8995</v>
      </c>
      <c r="E756" s="8">
        <v>2.0</v>
      </c>
      <c r="F756" s="1">
        <v>0.0</v>
      </c>
      <c r="G756" s="1">
        <v>2.0</v>
      </c>
    </row>
    <row r="757">
      <c r="A757" s="6" t="s">
        <v>8996</v>
      </c>
      <c r="B757" s="6"/>
      <c r="C757" s="6" t="s">
        <v>7529</v>
      </c>
      <c r="D757" s="7" t="s">
        <v>8997</v>
      </c>
      <c r="E757" s="8">
        <v>2.0</v>
      </c>
      <c r="F757" s="1">
        <v>0.0</v>
      </c>
      <c r="G757" s="1">
        <v>2.0</v>
      </c>
    </row>
    <row r="758">
      <c r="A758" s="6" t="s">
        <v>8998</v>
      </c>
      <c r="B758" s="6"/>
      <c r="C758" s="6" t="s">
        <v>8999</v>
      </c>
      <c r="D758" s="7" t="s">
        <v>9000</v>
      </c>
      <c r="E758" s="8">
        <v>2.0</v>
      </c>
      <c r="F758" s="1">
        <v>0.0</v>
      </c>
      <c r="G758" s="1">
        <v>0.0</v>
      </c>
    </row>
    <row r="759">
      <c r="A759" s="6" t="s">
        <v>9001</v>
      </c>
      <c r="B759" s="6"/>
      <c r="C759" s="6" t="s">
        <v>9002</v>
      </c>
      <c r="D759" s="7" t="s">
        <v>9003</v>
      </c>
      <c r="E759" s="8">
        <v>2.0</v>
      </c>
      <c r="F759" s="1">
        <v>1.0</v>
      </c>
      <c r="G759" s="1">
        <v>0.0</v>
      </c>
    </row>
    <row r="760">
      <c r="A760" s="6" t="s">
        <v>9004</v>
      </c>
      <c r="B760" s="6"/>
      <c r="C760" s="6" t="s">
        <v>9005</v>
      </c>
      <c r="D760" s="7" t="s">
        <v>9006</v>
      </c>
      <c r="E760" s="8">
        <v>2.0</v>
      </c>
      <c r="F760" s="1">
        <v>0.0</v>
      </c>
      <c r="G760" s="1">
        <v>1.0</v>
      </c>
    </row>
    <row r="761">
      <c r="A761" s="6" t="s">
        <v>9007</v>
      </c>
      <c r="B761" s="6"/>
      <c r="C761" s="6" t="s">
        <v>9008</v>
      </c>
      <c r="D761" s="7" t="s">
        <v>9009</v>
      </c>
      <c r="E761" s="8">
        <v>2.0</v>
      </c>
      <c r="F761" s="1">
        <v>0.0</v>
      </c>
      <c r="G761" s="1">
        <v>2.0</v>
      </c>
    </row>
    <row r="762">
      <c r="A762" s="6" t="s">
        <v>9010</v>
      </c>
      <c r="B762" s="6"/>
      <c r="C762" s="6" t="s">
        <v>9011</v>
      </c>
      <c r="D762" s="7" t="s">
        <v>9012</v>
      </c>
      <c r="E762" s="8">
        <v>2.0</v>
      </c>
      <c r="F762" s="1">
        <v>0.0</v>
      </c>
      <c r="G762" s="1">
        <v>1.0</v>
      </c>
    </row>
    <row r="763">
      <c r="A763" s="6" t="s">
        <v>9013</v>
      </c>
      <c r="B763" s="6"/>
      <c r="C763" s="6" t="s">
        <v>9014</v>
      </c>
      <c r="D763" s="7" t="s">
        <v>9015</v>
      </c>
      <c r="E763" s="8">
        <v>2.0</v>
      </c>
      <c r="F763" s="1">
        <v>0.0</v>
      </c>
      <c r="G763" s="1">
        <v>0.0</v>
      </c>
    </row>
    <row r="764">
      <c r="A764" s="6" t="s">
        <v>9016</v>
      </c>
      <c r="B764" s="6"/>
      <c r="C764" s="6" t="s">
        <v>6066</v>
      </c>
      <c r="D764" s="7" t="s">
        <v>9017</v>
      </c>
      <c r="E764" s="8">
        <v>2.0</v>
      </c>
      <c r="F764" s="1">
        <v>0.0</v>
      </c>
      <c r="G764" s="1">
        <v>2.0</v>
      </c>
    </row>
    <row r="765">
      <c r="A765" s="6" t="s">
        <v>9018</v>
      </c>
      <c r="B765" s="6"/>
      <c r="C765" s="6" t="s">
        <v>9019</v>
      </c>
      <c r="D765" s="7" t="s">
        <v>9020</v>
      </c>
      <c r="E765" s="8">
        <v>2.0</v>
      </c>
      <c r="F765" s="1">
        <v>1.0</v>
      </c>
      <c r="G765" s="1">
        <v>2.0</v>
      </c>
    </row>
    <row r="766">
      <c r="A766" s="6" t="s">
        <v>9021</v>
      </c>
      <c r="B766" s="6"/>
      <c r="C766" s="6" t="s">
        <v>9022</v>
      </c>
      <c r="D766" s="7" t="s">
        <v>9023</v>
      </c>
      <c r="E766" s="8">
        <v>2.0</v>
      </c>
      <c r="F766" s="1">
        <v>0.0</v>
      </c>
      <c r="G766" s="1">
        <v>2.0</v>
      </c>
    </row>
    <row r="767">
      <c r="A767" s="6" t="s">
        <v>9024</v>
      </c>
      <c r="B767" s="6"/>
      <c r="C767" s="6" t="s">
        <v>9025</v>
      </c>
      <c r="D767" s="7" t="s">
        <v>9026</v>
      </c>
      <c r="E767" s="8">
        <v>2.0</v>
      </c>
      <c r="F767" s="1">
        <v>0.0</v>
      </c>
      <c r="G767" s="1">
        <v>0.0</v>
      </c>
    </row>
    <row r="768">
      <c r="A768" s="6" t="s">
        <v>9027</v>
      </c>
      <c r="B768" s="6"/>
      <c r="C768" s="6" t="s">
        <v>248</v>
      </c>
      <c r="D768" s="7" t="s">
        <v>9028</v>
      </c>
      <c r="E768" s="8">
        <v>2.0</v>
      </c>
      <c r="F768" s="1">
        <v>0.0</v>
      </c>
      <c r="G768" s="1">
        <v>0.0</v>
      </c>
    </row>
    <row r="769">
      <c r="A769" s="6" t="s">
        <v>9029</v>
      </c>
      <c r="B769" s="6"/>
      <c r="C769" s="6" t="s">
        <v>9030</v>
      </c>
      <c r="D769" s="7" t="s">
        <v>9031</v>
      </c>
      <c r="E769" s="8">
        <v>2.0</v>
      </c>
      <c r="F769" s="1">
        <v>0.0</v>
      </c>
      <c r="G769" s="1">
        <v>2.0</v>
      </c>
    </row>
    <row r="770">
      <c r="A770" s="6" t="s">
        <v>9032</v>
      </c>
      <c r="B770" s="6"/>
      <c r="C770" s="6" t="s">
        <v>9033</v>
      </c>
      <c r="D770" s="7" t="s">
        <v>9034</v>
      </c>
      <c r="E770" s="8">
        <v>2.0</v>
      </c>
      <c r="F770" s="1">
        <v>1.0</v>
      </c>
      <c r="G770" s="1">
        <v>0.0</v>
      </c>
    </row>
    <row r="771">
      <c r="A771" s="6" t="s">
        <v>9035</v>
      </c>
      <c r="B771" s="6"/>
      <c r="C771" s="6" t="s">
        <v>9036</v>
      </c>
      <c r="D771" s="7" t="s">
        <v>9037</v>
      </c>
      <c r="E771" s="8">
        <v>2.0</v>
      </c>
      <c r="F771" s="1">
        <v>0.0</v>
      </c>
      <c r="G771" s="1">
        <v>1.0</v>
      </c>
    </row>
    <row r="772">
      <c r="A772" s="6" t="s">
        <v>9038</v>
      </c>
      <c r="B772" s="6"/>
      <c r="C772" s="6" t="s">
        <v>9039</v>
      </c>
      <c r="D772" s="7" t="s">
        <v>9040</v>
      </c>
      <c r="E772" s="8">
        <v>2.0</v>
      </c>
      <c r="F772" s="1">
        <v>1.0</v>
      </c>
      <c r="G772" s="1">
        <v>0.0</v>
      </c>
    </row>
    <row r="773">
      <c r="A773" s="6" t="s">
        <v>9041</v>
      </c>
      <c r="B773" s="6"/>
      <c r="C773" s="6" t="s">
        <v>9042</v>
      </c>
      <c r="D773" s="7" t="s">
        <v>9043</v>
      </c>
      <c r="E773" s="8">
        <v>2.0</v>
      </c>
      <c r="F773" s="1">
        <v>0.0</v>
      </c>
      <c r="G773" s="1">
        <v>0.0</v>
      </c>
    </row>
    <row r="774">
      <c r="A774" s="6" t="s">
        <v>9044</v>
      </c>
      <c r="B774" s="6"/>
      <c r="C774" s="6" t="s">
        <v>9045</v>
      </c>
      <c r="D774" s="7" t="s">
        <v>9046</v>
      </c>
      <c r="E774" s="8">
        <v>2.0</v>
      </c>
      <c r="F774" s="1">
        <v>0.0</v>
      </c>
      <c r="G774" s="1">
        <v>0.0</v>
      </c>
    </row>
    <row r="775">
      <c r="A775" s="6" t="s">
        <v>9047</v>
      </c>
      <c r="B775" s="6"/>
      <c r="C775" s="6" t="s">
        <v>9048</v>
      </c>
      <c r="D775" s="7" t="s">
        <v>9049</v>
      </c>
      <c r="E775" s="8">
        <v>2.0</v>
      </c>
      <c r="F775" s="1">
        <v>1.0</v>
      </c>
      <c r="G775" s="1">
        <v>0.0</v>
      </c>
    </row>
    <row r="776">
      <c r="A776" s="6" t="s">
        <v>9050</v>
      </c>
      <c r="B776" s="6"/>
      <c r="C776" s="6" t="s">
        <v>9051</v>
      </c>
      <c r="D776" s="7" t="s">
        <v>9052</v>
      </c>
      <c r="E776" s="8">
        <v>2.0</v>
      </c>
      <c r="F776" s="1">
        <v>1.0</v>
      </c>
      <c r="G776" s="1">
        <v>0.0</v>
      </c>
    </row>
    <row r="777">
      <c r="A777" s="6" t="s">
        <v>9053</v>
      </c>
      <c r="B777" s="6"/>
      <c r="C777" s="6" t="s">
        <v>9054</v>
      </c>
      <c r="D777" s="7" t="s">
        <v>9055</v>
      </c>
      <c r="E777" s="8">
        <v>2.0</v>
      </c>
      <c r="F777" s="1">
        <v>0.0</v>
      </c>
      <c r="G777" s="1">
        <v>0.0</v>
      </c>
    </row>
    <row r="778">
      <c r="A778" s="6" t="s">
        <v>9056</v>
      </c>
      <c r="B778" s="6"/>
      <c r="C778" s="6" t="s">
        <v>9057</v>
      </c>
      <c r="D778" s="7" t="s">
        <v>9058</v>
      </c>
      <c r="E778" s="8">
        <v>2.0</v>
      </c>
      <c r="F778" s="1">
        <v>0.0</v>
      </c>
      <c r="G778" s="1">
        <v>0.0</v>
      </c>
    </row>
    <row r="779">
      <c r="A779" s="6" t="s">
        <v>9059</v>
      </c>
      <c r="B779" s="6"/>
      <c r="C779" s="6" t="s">
        <v>9060</v>
      </c>
      <c r="D779" s="7" t="s">
        <v>9061</v>
      </c>
      <c r="E779" s="8">
        <v>2.0</v>
      </c>
      <c r="F779" s="1">
        <v>0.0</v>
      </c>
      <c r="G779" s="1">
        <v>2.0</v>
      </c>
    </row>
    <row r="780">
      <c r="A780" s="6" t="s">
        <v>9062</v>
      </c>
      <c r="B780" s="6"/>
      <c r="C780" s="6" t="s">
        <v>9063</v>
      </c>
      <c r="D780" s="7" t="s">
        <v>9064</v>
      </c>
      <c r="E780" s="8">
        <v>2.0</v>
      </c>
      <c r="F780" s="1">
        <v>1.0</v>
      </c>
      <c r="G780" s="1">
        <v>2.0</v>
      </c>
    </row>
    <row r="781">
      <c r="A781" s="6" t="s">
        <v>9065</v>
      </c>
      <c r="B781" s="6"/>
      <c r="C781" s="6" t="s">
        <v>9066</v>
      </c>
      <c r="D781" s="7" t="s">
        <v>9067</v>
      </c>
      <c r="E781" s="8">
        <v>2.0</v>
      </c>
      <c r="F781" s="1">
        <v>1.0</v>
      </c>
      <c r="G781" s="1">
        <v>0.0</v>
      </c>
    </row>
    <row r="782">
      <c r="A782" s="6" t="s">
        <v>9068</v>
      </c>
      <c r="B782" s="6"/>
      <c r="C782" s="6" t="s">
        <v>9069</v>
      </c>
      <c r="D782" s="7" t="s">
        <v>9070</v>
      </c>
      <c r="E782" s="8">
        <v>2.0</v>
      </c>
      <c r="F782" s="1">
        <v>1.0</v>
      </c>
      <c r="G782" s="1">
        <v>2.0</v>
      </c>
    </row>
    <row r="783">
      <c r="A783" s="6" t="s">
        <v>9071</v>
      </c>
      <c r="B783" s="6" t="s">
        <v>9068</v>
      </c>
      <c r="C783" s="6" t="s">
        <v>9072</v>
      </c>
      <c r="D783" s="7" t="s">
        <v>9073</v>
      </c>
      <c r="E783" s="8">
        <v>2.0</v>
      </c>
      <c r="F783" s="1">
        <v>0.0</v>
      </c>
      <c r="G783" s="1">
        <v>1.0</v>
      </c>
    </row>
    <row r="784">
      <c r="A784" s="6" t="s">
        <v>9074</v>
      </c>
      <c r="B784" s="6"/>
      <c r="C784" s="6" t="s">
        <v>9075</v>
      </c>
      <c r="D784" s="7" t="s">
        <v>9076</v>
      </c>
      <c r="E784" s="8">
        <v>2.0</v>
      </c>
      <c r="F784" s="1">
        <v>1.0</v>
      </c>
      <c r="G784" s="1">
        <v>0.0</v>
      </c>
    </row>
    <row r="785">
      <c r="A785" s="6" t="s">
        <v>9077</v>
      </c>
      <c r="B785" s="6"/>
      <c r="C785" s="6" t="s">
        <v>7779</v>
      </c>
      <c r="D785" s="7" t="s">
        <v>9078</v>
      </c>
      <c r="E785" s="8">
        <v>2.0</v>
      </c>
      <c r="F785" s="1">
        <v>0.0</v>
      </c>
      <c r="G785" s="1">
        <v>2.0</v>
      </c>
    </row>
    <row r="786">
      <c r="A786" s="6" t="s">
        <v>9079</v>
      </c>
      <c r="B786" s="6" t="s">
        <v>9077</v>
      </c>
      <c r="C786" s="6" t="s">
        <v>8834</v>
      </c>
      <c r="D786" s="7" t="s">
        <v>9080</v>
      </c>
      <c r="E786" s="8">
        <v>2.0</v>
      </c>
      <c r="F786" s="1">
        <v>0.0</v>
      </c>
      <c r="G786" s="1">
        <v>0.0</v>
      </c>
    </row>
    <row r="787">
      <c r="A787" s="6" t="s">
        <v>9081</v>
      </c>
      <c r="B787" s="6"/>
      <c r="C787" s="6" t="s">
        <v>9082</v>
      </c>
      <c r="D787" s="7" t="s">
        <v>9083</v>
      </c>
      <c r="E787" s="8">
        <v>2.0</v>
      </c>
      <c r="F787" s="1">
        <v>0.0</v>
      </c>
      <c r="G787" s="1">
        <v>2.0</v>
      </c>
    </row>
    <row r="788">
      <c r="A788" s="6" t="s">
        <v>9084</v>
      </c>
      <c r="B788" s="6"/>
      <c r="C788" s="6" t="s">
        <v>9085</v>
      </c>
      <c r="D788" s="7" t="s">
        <v>9086</v>
      </c>
      <c r="E788" s="8">
        <v>2.0</v>
      </c>
      <c r="F788" s="1">
        <v>0.0</v>
      </c>
      <c r="G788" s="1">
        <v>2.0</v>
      </c>
    </row>
    <row r="789">
      <c r="A789" s="6" t="s">
        <v>9087</v>
      </c>
      <c r="B789" s="6"/>
      <c r="C789" s="6" t="s">
        <v>7676</v>
      </c>
      <c r="D789" s="7" t="s">
        <v>9088</v>
      </c>
      <c r="E789" s="8">
        <v>2.0</v>
      </c>
      <c r="F789" s="1">
        <v>0.0</v>
      </c>
      <c r="G789" s="1">
        <v>2.0</v>
      </c>
    </row>
    <row r="790">
      <c r="A790" s="6" t="s">
        <v>9089</v>
      </c>
      <c r="B790" s="6"/>
      <c r="C790" s="6" t="s">
        <v>9090</v>
      </c>
      <c r="D790" s="7" t="s">
        <v>9091</v>
      </c>
      <c r="E790" s="8">
        <v>2.0</v>
      </c>
      <c r="F790" s="1">
        <v>0.0</v>
      </c>
      <c r="G790" s="1">
        <v>0.0</v>
      </c>
    </row>
    <row r="791">
      <c r="A791" s="6" t="s">
        <v>9092</v>
      </c>
      <c r="B791" s="6"/>
      <c r="C791" s="6" t="s">
        <v>9093</v>
      </c>
      <c r="D791" s="7" t="s">
        <v>9094</v>
      </c>
      <c r="E791" s="8">
        <v>2.0</v>
      </c>
      <c r="F791" s="1">
        <v>1.0</v>
      </c>
      <c r="G791" s="1">
        <v>2.0</v>
      </c>
    </row>
    <row r="792">
      <c r="A792" s="6" t="s">
        <v>9095</v>
      </c>
      <c r="B792" s="6"/>
      <c r="C792" s="6" t="s">
        <v>9096</v>
      </c>
      <c r="D792" s="7" t="s">
        <v>9097</v>
      </c>
      <c r="E792" s="8">
        <v>2.0</v>
      </c>
      <c r="F792" s="1">
        <v>0.0</v>
      </c>
      <c r="G792" s="1">
        <v>0.0</v>
      </c>
    </row>
    <row r="793">
      <c r="A793" s="6" t="s">
        <v>9098</v>
      </c>
      <c r="B793" s="6"/>
      <c r="C793" s="6" t="s">
        <v>9099</v>
      </c>
      <c r="D793" s="7" t="s">
        <v>9100</v>
      </c>
      <c r="E793" s="8">
        <v>2.0</v>
      </c>
      <c r="F793" s="1">
        <v>0.0</v>
      </c>
      <c r="G793" s="1">
        <v>0.0</v>
      </c>
    </row>
    <row r="794">
      <c r="A794" s="6" t="s">
        <v>9101</v>
      </c>
      <c r="B794" s="6"/>
      <c r="C794" s="6" t="s">
        <v>9102</v>
      </c>
      <c r="D794" s="7" t="s">
        <v>9103</v>
      </c>
      <c r="E794" s="8">
        <v>2.0</v>
      </c>
      <c r="F794" s="1">
        <v>1.0</v>
      </c>
      <c r="G794" s="1">
        <v>0.0</v>
      </c>
    </row>
    <row r="795">
      <c r="A795" s="6" t="s">
        <v>9104</v>
      </c>
      <c r="B795" s="6"/>
      <c r="C795" s="6" t="s">
        <v>9105</v>
      </c>
      <c r="D795" s="7" t="s">
        <v>9106</v>
      </c>
      <c r="E795" s="8">
        <v>2.0</v>
      </c>
      <c r="F795" s="1">
        <v>0.0</v>
      </c>
      <c r="G795" s="1">
        <v>2.0</v>
      </c>
    </row>
    <row r="796">
      <c r="A796" s="6" t="s">
        <v>9107</v>
      </c>
      <c r="B796" s="6"/>
      <c r="C796" s="6" t="s">
        <v>9108</v>
      </c>
      <c r="D796" s="7" t="s">
        <v>9109</v>
      </c>
      <c r="E796" s="8">
        <v>2.0</v>
      </c>
      <c r="F796" s="1">
        <v>1.0</v>
      </c>
      <c r="G796" s="1">
        <v>0.0</v>
      </c>
    </row>
    <row r="797">
      <c r="A797" s="6" t="s">
        <v>9110</v>
      </c>
      <c r="B797" s="6"/>
      <c r="C797" s="6" t="s">
        <v>9111</v>
      </c>
      <c r="D797" s="7" t="s">
        <v>9112</v>
      </c>
      <c r="E797" s="8">
        <v>2.0</v>
      </c>
      <c r="F797" s="1">
        <v>1.0</v>
      </c>
      <c r="G797" s="1">
        <v>2.0</v>
      </c>
    </row>
    <row r="798">
      <c r="A798" s="6" t="s">
        <v>9113</v>
      </c>
      <c r="B798" s="6"/>
      <c r="C798" s="6" t="s">
        <v>7961</v>
      </c>
      <c r="D798" s="7" t="s">
        <v>9114</v>
      </c>
      <c r="E798" s="8">
        <v>2.0</v>
      </c>
      <c r="F798" s="1">
        <v>0.0</v>
      </c>
      <c r="G798" s="1">
        <v>2.0</v>
      </c>
    </row>
    <row r="799">
      <c r="A799" s="6" t="s">
        <v>9115</v>
      </c>
      <c r="B799" s="6"/>
      <c r="C799" s="6" t="s">
        <v>9116</v>
      </c>
      <c r="D799" s="7" t="s">
        <v>9117</v>
      </c>
      <c r="E799" s="8">
        <v>2.0</v>
      </c>
      <c r="F799" s="1">
        <v>0.0</v>
      </c>
      <c r="G799" s="1">
        <v>0.0</v>
      </c>
    </row>
    <row r="800">
      <c r="A800" s="6" t="s">
        <v>9118</v>
      </c>
      <c r="B800" s="6"/>
      <c r="C800" s="6" t="s">
        <v>9119</v>
      </c>
      <c r="D800" s="7" t="s">
        <v>9120</v>
      </c>
      <c r="E800" s="8">
        <v>2.0</v>
      </c>
      <c r="F800" s="1">
        <v>1.0</v>
      </c>
      <c r="G800" s="1">
        <v>0.0</v>
      </c>
    </row>
    <row r="801">
      <c r="A801" s="6" t="s">
        <v>9121</v>
      </c>
      <c r="B801" s="6"/>
      <c r="C801" s="6" t="s">
        <v>9122</v>
      </c>
      <c r="D801" s="7" t="s">
        <v>9123</v>
      </c>
      <c r="E801" s="8">
        <v>2.0</v>
      </c>
      <c r="F801" s="1">
        <v>1.0</v>
      </c>
      <c r="G801" s="1">
        <v>0.0</v>
      </c>
    </row>
    <row r="802">
      <c r="A802" s="6" t="s">
        <v>9124</v>
      </c>
      <c r="B802" s="6"/>
      <c r="C802" s="6" t="s">
        <v>9125</v>
      </c>
      <c r="D802" s="7" t="s">
        <v>9126</v>
      </c>
      <c r="E802" s="8">
        <v>2.0</v>
      </c>
      <c r="F802" s="1">
        <v>0.0</v>
      </c>
      <c r="G802" s="1">
        <v>0.0</v>
      </c>
    </row>
    <row r="803">
      <c r="A803" s="6" t="s">
        <v>9127</v>
      </c>
      <c r="B803" s="6"/>
      <c r="C803" s="6" t="s">
        <v>9128</v>
      </c>
      <c r="D803" s="7" t="s">
        <v>9129</v>
      </c>
      <c r="E803" s="8">
        <v>2.0</v>
      </c>
      <c r="F803" s="1">
        <v>0.0</v>
      </c>
      <c r="G803" s="1">
        <v>0.0</v>
      </c>
    </row>
    <row r="804">
      <c r="A804" s="6" t="s">
        <v>9130</v>
      </c>
      <c r="B804" s="6"/>
      <c r="C804" s="6" t="s">
        <v>9131</v>
      </c>
      <c r="D804" s="7" t="s">
        <v>9132</v>
      </c>
      <c r="E804" s="8">
        <v>2.0</v>
      </c>
      <c r="F804" s="1">
        <v>0.0</v>
      </c>
      <c r="G804" s="1">
        <v>2.0</v>
      </c>
    </row>
    <row r="805">
      <c r="A805" s="6" t="s">
        <v>9133</v>
      </c>
      <c r="B805" s="6"/>
      <c r="C805" s="6" t="s">
        <v>7255</v>
      </c>
      <c r="D805" s="7" t="s">
        <v>9134</v>
      </c>
      <c r="E805" s="8">
        <v>2.0</v>
      </c>
      <c r="F805" s="1">
        <v>1.0</v>
      </c>
      <c r="G805" s="1">
        <v>0.0</v>
      </c>
    </row>
    <row r="806">
      <c r="A806" s="6" t="s">
        <v>9135</v>
      </c>
      <c r="B806" s="6"/>
      <c r="C806" s="6" t="s">
        <v>9136</v>
      </c>
      <c r="D806" s="7" t="s">
        <v>9137</v>
      </c>
      <c r="E806" s="8">
        <v>2.0</v>
      </c>
      <c r="F806" s="1">
        <v>0.0</v>
      </c>
      <c r="G806" s="1">
        <v>0.0</v>
      </c>
    </row>
    <row r="807">
      <c r="A807" s="6" t="s">
        <v>9138</v>
      </c>
      <c r="B807" s="6"/>
      <c r="C807" s="6" t="s">
        <v>9139</v>
      </c>
      <c r="D807" s="7" t="s">
        <v>9140</v>
      </c>
      <c r="E807" s="8">
        <v>2.0</v>
      </c>
      <c r="F807" s="1">
        <v>0.0</v>
      </c>
      <c r="G807" s="1">
        <v>1.0</v>
      </c>
    </row>
    <row r="808">
      <c r="A808" s="6" t="s">
        <v>9141</v>
      </c>
      <c r="B808" s="6"/>
      <c r="C808" s="6" t="s">
        <v>9142</v>
      </c>
      <c r="D808" s="7" t="s">
        <v>9143</v>
      </c>
      <c r="E808" s="8">
        <v>2.0</v>
      </c>
      <c r="F808" s="1">
        <v>0.0</v>
      </c>
      <c r="G808" s="1">
        <v>2.0</v>
      </c>
    </row>
    <row r="809">
      <c r="A809" s="6" t="s">
        <v>9144</v>
      </c>
      <c r="B809" s="6"/>
      <c r="C809" s="6" t="s">
        <v>9145</v>
      </c>
      <c r="D809" s="7" t="s">
        <v>9146</v>
      </c>
      <c r="E809" s="8">
        <v>2.0</v>
      </c>
      <c r="F809" s="1">
        <v>1.0</v>
      </c>
      <c r="G809" s="1">
        <v>0.0</v>
      </c>
    </row>
    <row r="810">
      <c r="A810" s="6" t="s">
        <v>9147</v>
      </c>
      <c r="B810" s="6"/>
      <c r="C810" s="6" t="s">
        <v>9148</v>
      </c>
      <c r="D810" s="7" t="s">
        <v>9149</v>
      </c>
      <c r="E810" s="8">
        <v>2.0</v>
      </c>
      <c r="F810" s="1">
        <v>1.0</v>
      </c>
      <c r="G810" s="1">
        <v>2.0</v>
      </c>
    </row>
    <row r="811">
      <c r="A811" s="6" t="s">
        <v>9150</v>
      </c>
      <c r="B811" s="6"/>
      <c r="C811" s="6" t="s">
        <v>5518</v>
      </c>
      <c r="D811" s="7" t="s">
        <v>9151</v>
      </c>
      <c r="E811" s="8">
        <v>2.0</v>
      </c>
      <c r="F811" s="1">
        <v>0.0</v>
      </c>
      <c r="G811" s="1">
        <v>0.0</v>
      </c>
    </row>
    <row r="812">
      <c r="A812" s="6" t="s">
        <v>9152</v>
      </c>
      <c r="B812" s="6"/>
      <c r="C812" s="6" t="s">
        <v>9153</v>
      </c>
      <c r="D812" s="7" t="s">
        <v>9154</v>
      </c>
      <c r="E812" s="8">
        <v>2.0</v>
      </c>
      <c r="F812" s="1">
        <v>1.0</v>
      </c>
      <c r="G812" s="1">
        <v>0.0</v>
      </c>
    </row>
    <row r="813">
      <c r="A813" s="6" t="s">
        <v>9155</v>
      </c>
      <c r="B813" s="6"/>
      <c r="C813" s="6" t="s">
        <v>9156</v>
      </c>
      <c r="D813" s="7" t="s">
        <v>9157</v>
      </c>
      <c r="E813" s="8">
        <v>2.0</v>
      </c>
      <c r="F813" s="1">
        <v>0.0</v>
      </c>
      <c r="G813" s="1">
        <v>2.0</v>
      </c>
    </row>
    <row r="814">
      <c r="A814" s="6" t="s">
        <v>9158</v>
      </c>
      <c r="B814" s="6"/>
      <c r="C814" s="6" t="s">
        <v>9159</v>
      </c>
      <c r="D814" s="7" t="s">
        <v>9160</v>
      </c>
      <c r="E814" s="8">
        <v>2.0</v>
      </c>
      <c r="F814" s="1">
        <v>0.0</v>
      </c>
      <c r="G814" s="1">
        <v>0.0</v>
      </c>
    </row>
    <row r="815">
      <c r="A815" s="6" t="s">
        <v>9161</v>
      </c>
      <c r="B815" s="6"/>
      <c r="C815" s="6" t="s">
        <v>9162</v>
      </c>
      <c r="D815" s="7" t="s">
        <v>9163</v>
      </c>
      <c r="E815" s="8">
        <v>2.0</v>
      </c>
      <c r="F815" s="1">
        <v>0.0</v>
      </c>
      <c r="G815" s="1">
        <v>2.0</v>
      </c>
    </row>
    <row r="816">
      <c r="A816" s="6" t="s">
        <v>9164</v>
      </c>
      <c r="B816" s="6"/>
      <c r="C816" s="6" t="s">
        <v>9165</v>
      </c>
      <c r="D816" s="7" t="s">
        <v>9166</v>
      </c>
      <c r="E816" s="8">
        <v>2.0</v>
      </c>
      <c r="F816" s="1">
        <v>0.0</v>
      </c>
      <c r="G816" s="1">
        <v>2.0</v>
      </c>
    </row>
    <row r="817">
      <c r="A817" s="6" t="s">
        <v>9167</v>
      </c>
      <c r="B817" s="6"/>
      <c r="C817" s="6" t="s">
        <v>9168</v>
      </c>
      <c r="D817" s="7" t="s">
        <v>9169</v>
      </c>
      <c r="E817" s="8">
        <v>2.0</v>
      </c>
      <c r="F817" s="1">
        <v>0.0</v>
      </c>
      <c r="G817" s="1">
        <v>0.0</v>
      </c>
    </row>
    <row r="818">
      <c r="A818" s="6" t="s">
        <v>9170</v>
      </c>
      <c r="B818" s="6"/>
      <c r="C818" s="6" t="s">
        <v>9171</v>
      </c>
      <c r="D818" s="7" t="s">
        <v>9172</v>
      </c>
      <c r="E818" s="8">
        <v>2.0</v>
      </c>
      <c r="F818" s="1">
        <v>1.0</v>
      </c>
      <c r="G818" s="1">
        <v>0.0</v>
      </c>
    </row>
    <row r="819">
      <c r="A819" s="6" t="s">
        <v>9173</v>
      </c>
      <c r="B819" s="6"/>
      <c r="C819" s="6" t="s">
        <v>9174</v>
      </c>
      <c r="D819" s="7" t="s">
        <v>9175</v>
      </c>
      <c r="E819" s="8">
        <v>2.0</v>
      </c>
      <c r="F819" s="1">
        <v>0.0</v>
      </c>
      <c r="G819" s="1">
        <v>0.0</v>
      </c>
    </row>
    <row r="820">
      <c r="A820" s="6" t="s">
        <v>9176</v>
      </c>
      <c r="B820" s="6"/>
      <c r="C820" s="6" t="s">
        <v>9177</v>
      </c>
      <c r="D820" s="7" t="s">
        <v>9178</v>
      </c>
      <c r="E820" s="8">
        <v>2.0</v>
      </c>
      <c r="F820" s="1">
        <v>0.0</v>
      </c>
      <c r="G820" s="1">
        <v>2.0</v>
      </c>
    </row>
    <row r="821">
      <c r="A821" s="6" t="s">
        <v>9179</v>
      </c>
      <c r="B821" s="6"/>
      <c r="C821" s="6" t="s">
        <v>9180</v>
      </c>
      <c r="D821" s="7" t="s">
        <v>9181</v>
      </c>
      <c r="E821" s="8">
        <v>2.0</v>
      </c>
      <c r="F821" s="1">
        <v>0.0</v>
      </c>
      <c r="G821" s="1">
        <v>2.0</v>
      </c>
    </row>
    <row r="822">
      <c r="A822" s="6" t="s">
        <v>9182</v>
      </c>
      <c r="B822" s="6"/>
      <c r="C822" s="6" t="s">
        <v>9183</v>
      </c>
      <c r="D822" s="7" t="s">
        <v>9184</v>
      </c>
      <c r="E822" s="8">
        <v>2.0</v>
      </c>
      <c r="F822" s="1">
        <v>0.0</v>
      </c>
      <c r="G822" s="1">
        <v>2.0</v>
      </c>
    </row>
    <row r="823">
      <c r="A823" s="6" t="s">
        <v>9185</v>
      </c>
      <c r="B823" s="6"/>
      <c r="C823" s="6" t="s">
        <v>6209</v>
      </c>
      <c r="D823" s="7" t="s">
        <v>9186</v>
      </c>
      <c r="E823" s="8">
        <v>2.0</v>
      </c>
      <c r="F823" s="1">
        <v>0.0</v>
      </c>
      <c r="G823" s="1">
        <v>0.0</v>
      </c>
    </row>
    <row r="824">
      <c r="A824" s="6" t="s">
        <v>9187</v>
      </c>
      <c r="B824" s="6"/>
      <c r="C824" s="6" t="s">
        <v>9188</v>
      </c>
      <c r="D824" s="7" t="s">
        <v>9189</v>
      </c>
      <c r="E824" s="8">
        <v>2.0</v>
      </c>
      <c r="F824" s="1">
        <v>0.0</v>
      </c>
      <c r="G824" s="1">
        <v>2.0</v>
      </c>
    </row>
    <row r="825">
      <c r="A825" s="6" t="s">
        <v>9190</v>
      </c>
      <c r="B825" s="6"/>
      <c r="C825" s="6" t="s">
        <v>9191</v>
      </c>
      <c r="D825" s="7" t="s">
        <v>9192</v>
      </c>
      <c r="E825" s="8">
        <v>2.0</v>
      </c>
      <c r="F825" s="1">
        <v>1.0</v>
      </c>
      <c r="G825" s="1">
        <v>0.0</v>
      </c>
    </row>
    <row r="826">
      <c r="A826" s="6" t="s">
        <v>9193</v>
      </c>
      <c r="B826" s="6"/>
      <c r="C826" s="6" t="s">
        <v>9194</v>
      </c>
      <c r="D826" s="7" t="s">
        <v>9195</v>
      </c>
      <c r="E826" s="8">
        <v>2.0</v>
      </c>
      <c r="F826" s="1">
        <v>1.0</v>
      </c>
      <c r="G826" s="1">
        <v>0.0</v>
      </c>
    </row>
    <row r="827">
      <c r="A827" s="6" t="s">
        <v>9196</v>
      </c>
      <c r="B827" s="6"/>
      <c r="C827" s="6" t="s">
        <v>9197</v>
      </c>
      <c r="D827" s="7" t="s">
        <v>9198</v>
      </c>
      <c r="E827" s="8">
        <v>2.0</v>
      </c>
      <c r="F827" s="1">
        <v>0.0</v>
      </c>
      <c r="G827" s="1">
        <v>0.0</v>
      </c>
    </row>
    <row r="828">
      <c r="A828" s="6" t="s">
        <v>9199</v>
      </c>
      <c r="B828" s="6"/>
      <c r="C828" s="6" t="s">
        <v>9200</v>
      </c>
      <c r="D828" s="7" t="s">
        <v>9201</v>
      </c>
      <c r="E828" s="8">
        <v>2.0</v>
      </c>
      <c r="F828" s="1">
        <v>0.0</v>
      </c>
      <c r="G828" s="1">
        <v>2.0</v>
      </c>
    </row>
    <row r="829">
      <c r="A829" s="6" t="s">
        <v>9202</v>
      </c>
      <c r="B829" s="6"/>
      <c r="C829" s="6" t="s">
        <v>9203</v>
      </c>
      <c r="D829" s="7" t="s">
        <v>9204</v>
      </c>
      <c r="E829" s="8">
        <v>2.0</v>
      </c>
      <c r="F829" s="1">
        <v>1.0</v>
      </c>
      <c r="G829" s="1">
        <v>0.0</v>
      </c>
    </row>
    <row r="830">
      <c r="A830" s="6" t="s">
        <v>9205</v>
      </c>
      <c r="B830" s="6"/>
      <c r="C830" s="6" t="s">
        <v>9206</v>
      </c>
      <c r="D830" s="7" t="s">
        <v>9207</v>
      </c>
      <c r="E830" s="8">
        <v>2.0</v>
      </c>
      <c r="F830" s="1">
        <v>1.0</v>
      </c>
      <c r="G830" s="1">
        <v>0.0</v>
      </c>
    </row>
    <row r="831">
      <c r="A831" s="6" t="s">
        <v>9208</v>
      </c>
      <c r="B831" s="6"/>
      <c r="C831" s="6" t="s">
        <v>9209</v>
      </c>
      <c r="D831" s="7" t="s">
        <v>9210</v>
      </c>
      <c r="E831" s="8">
        <v>2.0</v>
      </c>
      <c r="F831" s="1">
        <v>0.0</v>
      </c>
      <c r="G831" s="1">
        <v>2.0</v>
      </c>
    </row>
    <row r="832">
      <c r="A832" s="6" t="s">
        <v>9211</v>
      </c>
      <c r="B832" s="6"/>
      <c r="C832" s="6" t="s">
        <v>9212</v>
      </c>
      <c r="D832" s="7" t="s">
        <v>9213</v>
      </c>
      <c r="E832" s="8">
        <v>2.0</v>
      </c>
      <c r="F832" s="1">
        <v>0.0</v>
      </c>
      <c r="G832" s="1">
        <v>0.0</v>
      </c>
    </row>
    <row r="833">
      <c r="A833" s="6" t="s">
        <v>9214</v>
      </c>
      <c r="B833" s="6"/>
      <c r="C833" s="6" t="s">
        <v>9215</v>
      </c>
      <c r="D833" s="7" t="s">
        <v>9216</v>
      </c>
      <c r="E833" s="8">
        <v>2.0</v>
      </c>
      <c r="F833" s="1">
        <v>1.0</v>
      </c>
      <c r="G833" s="1">
        <v>0.0</v>
      </c>
    </row>
    <row r="834">
      <c r="A834" s="6" t="s">
        <v>9217</v>
      </c>
      <c r="B834" s="6"/>
      <c r="C834" s="6" t="s">
        <v>9218</v>
      </c>
      <c r="D834" s="7" t="s">
        <v>9219</v>
      </c>
      <c r="E834" s="8">
        <v>2.0</v>
      </c>
      <c r="F834" s="1">
        <v>0.0</v>
      </c>
      <c r="G834" s="1">
        <v>0.0</v>
      </c>
    </row>
    <row r="835">
      <c r="A835" s="6" t="s">
        <v>9220</v>
      </c>
      <c r="B835" s="6"/>
      <c r="C835" s="6" t="s">
        <v>9221</v>
      </c>
      <c r="D835" s="7" t="s">
        <v>9222</v>
      </c>
      <c r="E835" s="8">
        <v>2.0</v>
      </c>
      <c r="F835" s="1">
        <v>0.0</v>
      </c>
      <c r="G835" s="1">
        <v>2.0</v>
      </c>
    </row>
    <row r="836">
      <c r="A836" s="6" t="s">
        <v>9223</v>
      </c>
      <c r="B836" s="6"/>
      <c r="C836" s="6" t="s">
        <v>9224</v>
      </c>
      <c r="D836" s="7" t="s">
        <v>9225</v>
      </c>
      <c r="E836" s="8">
        <v>2.0</v>
      </c>
      <c r="F836" s="1">
        <v>0.0</v>
      </c>
      <c r="G836" s="1">
        <v>2.0</v>
      </c>
    </row>
    <row r="837">
      <c r="A837" s="6" t="s">
        <v>9226</v>
      </c>
      <c r="B837" s="6"/>
      <c r="C837" s="6" t="s">
        <v>9227</v>
      </c>
      <c r="D837" s="7" t="s">
        <v>9228</v>
      </c>
      <c r="E837" s="8">
        <v>2.0</v>
      </c>
      <c r="F837" s="1">
        <v>0.0</v>
      </c>
      <c r="G837" s="1">
        <v>2.0</v>
      </c>
    </row>
    <row r="838">
      <c r="A838" s="6" t="s">
        <v>9229</v>
      </c>
      <c r="B838" s="6"/>
      <c r="C838" s="6" t="s">
        <v>7492</v>
      </c>
      <c r="D838" s="7" t="s">
        <v>9230</v>
      </c>
      <c r="E838" s="8">
        <v>2.0</v>
      </c>
      <c r="F838" s="1">
        <v>1.0</v>
      </c>
      <c r="G838" s="1">
        <v>2.0</v>
      </c>
    </row>
    <row r="839">
      <c r="A839" s="6" t="s">
        <v>9231</v>
      </c>
      <c r="B839" s="6"/>
      <c r="C839" s="6" t="s">
        <v>9232</v>
      </c>
      <c r="D839" s="7" t="s">
        <v>9233</v>
      </c>
      <c r="E839" s="8">
        <v>2.0</v>
      </c>
      <c r="F839" s="1">
        <v>0.0</v>
      </c>
      <c r="G839" s="1">
        <v>0.0</v>
      </c>
    </row>
    <row r="840">
      <c r="A840" s="6" t="s">
        <v>9234</v>
      </c>
      <c r="B840" s="6"/>
      <c r="C840" s="6" t="s">
        <v>9235</v>
      </c>
      <c r="D840" s="7" t="s">
        <v>9236</v>
      </c>
      <c r="E840" s="8">
        <v>2.0</v>
      </c>
      <c r="F840" s="1">
        <v>1.0</v>
      </c>
      <c r="G840" s="1">
        <v>0.0</v>
      </c>
    </row>
    <row r="841">
      <c r="A841" s="6" t="s">
        <v>9237</v>
      </c>
      <c r="B841" s="6"/>
      <c r="C841" s="6" t="s">
        <v>9238</v>
      </c>
      <c r="D841" s="7" t="s">
        <v>9239</v>
      </c>
      <c r="E841" s="8">
        <v>2.0</v>
      </c>
      <c r="F841" s="1">
        <v>0.0</v>
      </c>
      <c r="G841" s="1">
        <v>0.0</v>
      </c>
    </row>
    <row r="842">
      <c r="A842" s="6" t="s">
        <v>9240</v>
      </c>
      <c r="B842" s="6" t="s">
        <v>9237</v>
      </c>
      <c r="C842" s="6" t="s">
        <v>9241</v>
      </c>
      <c r="D842" s="7" t="s">
        <v>9242</v>
      </c>
      <c r="E842" s="8">
        <v>1.0</v>
      </c>
      <c r="F842" s="1">
        <v>0.0</v>
      </c>
      <c r="G842" s="1">
        <v>0.0</v>
      </c>
    </row>
    <row r="843">
      <c r="A843" s="6" t="s">
        <v>9243</v>
      </c>
      <c r="B843" s="6" t="s">
        <v>9240</v>
      </c>
      <c r="C843" s="6" t="s">
        <v>9238</v>
      </c>
      <c r="D843" s="7" t="s">
        <v>9244</v>
      </c>
      <c r="E843" s="8">
        <v>1.0</v>
      </c>
      <c r="F843" s="1">
        <v>0.0</v>
      </c>
      <c r="G843" s="1">
        <v>1.0</v>
      </c>
    </row>
    <row r="844">
      <c r="A844" s="6" t="s">
        <v>9245</v>
      </c>
      <c r="B844" s="6"/>
      <c r="C844" s="6" t="s">
        <v>9246</v>
      </c>
      <c r="D844" s="7" t="s">
        <v>9247</v>
      </c>
      <c r="E844" s="8">
        <v>2.0</v>
      </c>
      <c r="F844" s="1">
        <v>0.0</v>
      </c>
      <c r="G844" s="1">
        <v>2.0</v>
      </c>
    </row>
    <row r="845">
      <c r="A845" s="6" t="s">
        <v>9248</v>
      </c>
      <c r="B845" s="6"/>
      <c r="C845" s="6" t="s">
        <v>9249</v>
      </c>
      <c r="D845" s="7" t="s">
        <v>9250</v>
      </c>
      <c r="E845" s="8">
        <v>2.0</v>
      </c>
      <c r="F845" s="1">
        <v>1.0</v>
      </c>
      <c r="G845" s="1">
        <v>2.0</v>
      </c>
    </row>
    <row r="846">
      <c r="A846" s="6" t="s">
        <v>9251</v>
      </c>
      <c r="B846" s="6"/>
      <c r="C846" s="6" t="s">
        <v>9252</v>
      </c>
      <c r="D846" s="7" t="s">
        <v>9253</v>
      </c>
      <c r="E846" s="8">
        <v>2.0</v>
      </c>
      <c r="F846" s="1">
        <v>1.0</v>
      </c>
      <c r="G846" s="1">
        <v>0.0</v>
      </c>
    </row>
    <row r="847">
      <c r="A847" s="6" t="s">
        <v>9254</v>
      </c>
      <c r="B847" s="6"/>
      <c r="C847" s="6" t="s">
        <v>9255</v>
      </c>
      <c r="D847" s="7" t="s">
        <v>9256</v>
      </c>
      <c r="E847" s="8">
        <v>2.0</v>
      </c>
      <c r="F847" s="1">
        <v>0.0</v>
      </c>
      <c r="G847" s="1">
        <v>0.0</v>
      </c>
    </row>
    <row r="848">
      <c r="A848" s="6" t="s">
        <v>9257</v>
      </c>
      <c r="B848" s="6"/>
      <c r="C848" s="6" t="s">
        <v>9258</v>
      </c>
      <c r="D848" s="7" t="s">
        <v>9259</v>
      </c>
      <c r="E848" s="8">
        <v>2.0</v>
      </c>
      <c r="F848" s="1">
        <v>0.0</v>
      </c>
      <c r="G848" s="1">
        <v>1.0</v>
      </c>
    </row>
    <row r="849">
      <c r="A849" s="6" t="s">
        <v>9260</v>
      </c>
      <c r="B849" s="6"/>
      <c r="C849" s="6" t="s">
        <v>9261</v>
      </c>
      <c r="D849" s="7" t="s">
        <v>9262</v>
      </c>
      <c r="E849" s="8">
        <v>2.0</v>
      </c>
      <c r="F849" s="1">
        <v>0.0</v>
      </c>
      <c r="G849" s="1">
        <v>0.0</v>
      </c>
    </row>
    <row r="850">
      <c r="A850" s="6" t="s">
        <v>9263</v>
      </c>
      <c r="B850" s="6"/>
      <c r="C850" s="6" t="s">
        <v>9264</v>
      </c>
      <c r="D850" s="7" t="s">
        <v>9265</v>
      </c>
      <c r="E850" s="8">
        <v>2.0</v>
      </c>
      <c r="F850" s="1">
        <v>0.0</v>
      </c>
      <c r="G850" s="1">
        <v>2.0</v>
      </c>
    </row>
    <row r="851">
      <c r="A851" s="6" t="s">
        <v>9266</v>
      </c>
      <c r="B851" s="6"/>
      <c r="C851" s="6" t="s">
        <v>9267</v>
      </c>
      <c r="D851" s="7" t="s">
        <v>9268</v>
      </c>
      <c r="E851" s="8">
        <v>2.0</v>
      </c>
      <c r="F851" s="1">
        <v>0.0</v>
      </c>
      <c r="G851" s="1">
        <v>0.0</v>
      </c>
    </row>
    <row r="852">
      <c r="A852" s="6" t="s">
        <v>9269</v>
      </c>
      <c r="B852" s="6"/>
      <c r="C852" s="6" t="s">
        <v>9270</v>
      </c>
      <c r="D852" s="7" t="s">
        <v>9271</v>
      </c>
      <c r="E852" s="8">
        <v>2.0</v>
      </c>
      <c r="F852" s="1">
        <v>0.0</v>
      </c>
      <c r="G852" s="1">
        <v>0.0</v>
      </c>
    </row>
    <row r="853">
      <c r="A853" s="6" t="s">
        <v>9272</v>
      </c>
      <c r="B853" s="6"/>
      <c r="C853" s="6" t="s">
        <v>9273</v>
      </c>
      <c r="D853" s="7" t="s">
        <v>9274</v>
      </c>
      <c r="E853" s="8">
        <v>2.0</v>
      </c>
      <c r="F853" s="1">
        <v>0.0</v>
      </c>
      <c r="G853" s="1">
        <v>2.0</v>
      </c>
    </row>
    <row r="854">
      <c r="A854" s="6" t="s">
        <v>9275</v>
      </c>
      <c r="B854" s="6"/>
      <c r="C854" s="6" t="s">
        <v>9276</v>
      </c>
      <c r="D854" s="7" t="s">
        <v>9277</v>
      </c>
      <c r="E854" s="8">
        <v>2.0</v>
      </c>
      <c r="F854" s="1">
        <v>0.0</v>
      </c>
      <c r="G854" s="1">
        <v>2.0</v>
      </c>
    </row>
    <row r="855">
      <c r="A855" s="6" t="s">
        <v>9278</v>
      </c>
      <c r="B855" s="6" t="s">
        <v>9275</v>
      </c>
      <c r="C855" s="6" t="s">
        <v>9279</v>
      </c>
      <c r="D855" s="7" t="s">
        <v>9280</v>
      </c>
      <c r="E855" s="8">
        <v>2.0</v>
      </c>
      <c r="F855" s="1">
        <v>1.0</v>
      </c>
      <c r="G855" s="1">
        <v>0.0</v>
      </c>
    </row>
    <row r="856">
      <c r="A856" s="6" t="s">
        <v>9281</v>
      </c>
      <c r="B856" s="6"/>
      <c r="C856" s="6" t="s">
        <v>9282</v>
      </c>
      <c r="D856" s="7" t="s">
        <v>9283</v>
      </c>
      <c r="E856" s="8">
        <v>2.0</v>
      </c>
      <c r="F856" s="1">
        <v>0.0</v>
      </c>
      <c r="G856" s="1">
        <v>0.0</v>
      </c>
    </row>
    <row r="857">
      <c r="A857" s="6" t="s">
        <v>9284</v>
      </c>
      <c r="B857" s="6"/>
      <c r="C857" s="6" t="s">
        <v>9285</v>
      </c>
      <c r="D857" s="7" t="s">
        <v>9286</v>
      </c>
      <c r="E857" s="8">
        <v>2.0</v>
      </c>
      <c r="F857" s="1">
        <v>0.0</v>
      </c>
      <c r="G857" s="1">
        <v>2.0</v>
      </c>
    </row>
    <row r="858">
      <c r="A858" s="6" t="s">
        <v>9287</v>
      </c>
      <c r="B858" s="6"/>
      <c r="C858" s="6" t="s">
        <v>9288</v>
      </c>
      <c r="D858" s="7" t="s">
        <v>9289</v>
      </c>
      <c r="E858" s="8">
        <v>2.0</v>
      </c>
      <c r="F858" s="1">
        <v>0.0</v>
      </c>
      <c r="G858" s="1">
        <v>0.0</v>
      </c>
    </row>
    <row r="859">
      <c r="A859" s="6" t="s">
        <v>9290</v>
      </c>
      <c r="B859" s="6"/>
      <c r="C859" s="6" t="s">
        <v>9291</v>
      </c>
      <c r="D859" s="7" t="s">
        <v>9292</v>
      </c>
      <c r="E859" s="8">
        <v>2.0</v>
      </c>
      <c r="F859" s="1">
        <v>1.0</v>
      </c>
      <c r="G859" s="1">
        <v>0.0</v>
      </c>
    </row>
    <row r="860">
      <c r="A860" s="6" t="s">
        <v>9293</v>
      </c>
      <c r="B860" s="6"/>
      <c r="C860" s="6" t="s">
        <v>9294</v>
      </c>
      <c r="D860" s="7" t="s">
        <v>9295</v>
      </c>
      <c r="E860" s="8">
        <v>2.0</v>
      </c>
      <c r="F860" s="1">
        <v>0.0</v>
      </c>
      <c r="G860" s="1">
        <v>0.0</v>
      </c>
    </row>
    <row r="861">
      <c r="A861" s="6" t="s">
        <v>9296</v>
      </c>
      <c r="B861" s="6"/>
      <c r="C861" s="6" t="s">
        <v>9297</v>
      </c>
      <c r="D861" s="7" t="s">
        <v>9298</v>
      </c>
      <c r="E861" s="8">
        <v>2.0</v>
      </c>
      <c r="F861" s="1">
        <v>0.0</v>
      </c>
      <c r="G861" s="1">
        <v>0.0</v>
      </c>
    </row>
    <row r="862">
      <c r="A862" s="6" t="s">
        <v>9299</v>
      </c>
      <c r="B862" s="6"/>
      <c r="C862" s="6" t="s">
        <v>9300</v>
      </c>
      <c r="D862" s="7" t="s">
        <v>9301</v>
      </c>
      <c r="E862" s="8">
        <v>2.0</v>
      </c>
      <c r="F862" s="1">
        <v>1.0</v>
      </c>
      <c r="G862" s="1">
        <v>0.0</v>
      </c>
    </row>
    <row r="863">
      <c r="A863" s="6" t="s">
        <v>9302</v>
      </c>
      <c r="B863" s="6"/>
      <c r="C863" s="6" t="s">
        <v>9303</v>
      </c>
      <c r="D863" s="7" t="s">
        <v>9304</v>
      </c>
      <c r="E863" s="8">
        <v>2.0</v>
      </c>
      <c r="F863" s="1">
        <v>0.0</v>
      </c>
      <c r="G863" s="1">
        <v>1.0</v>
      </c>
    </row>
    <row r="864">
      <c r="A864" s="6" t="s">
        <v>9305</v>
      </c>
      <c r="B864" s="6"/>
      <c r="C864" s="6" t="s">
        <v>9306</v>
      </c>
      <c r="D864" s="7" t="s">
        <v>9307</v>
      </c>
      <c r="E864" s="8">
        <v>2.0</v>
      </c>
      <c r="F864" s="1">
        <v>0.0</v>
      </c>
      <c r="G864" s="1">
        <v>2.0</v>
      </c>
    </row>
    <row r="865">
      <c r="A865" s="6" t="s">
        <v>9308</v>
      </c>
      <c r="B865" s="6"/>
      <c r="C865" s="6" t="s">
        <v>9309</v>
      </c>
      <c r="D865" s="7" t="s">
        <v>9310</v>
      </c>
      <c r="E865" s="8">
        <v>2.0</v>
      </c>
      <c r="F865" s="1">
        <v>1.0</v>
      </c>
      <c r="G865" s="1">
        <v>0.0</v>
      </c>
    </row>
    <row r="866">
      <c r="A866" s="6" t="s">
        <v>9311</v>
      </c>
      <c r="B866" s="6"/>
      <c r="C866" s="6" t="s">
        <v>9312</v>
      </c>
      <c r="D866" s="7" t="s">
        <v>9313</v>
      </c>
      <c r="E866" s="8">
        <v>2.0</v>
      </c>
      <c r="F866" s="1">
        <v>0.0</v>
      </c>
      <c r="G866" s="1">
        <v>0.0</v>
      </c>
    </row>
    <row r="867">
      <c r="A867" s="6" t="s">
        <v>9314</v>
      </c>
      <c r="B867" s="6"/>
      <c r="C867" s="6" t="s">
        <v>9315</v>
      </c>
      <c r="D867" s="7" t="s">
        <v>9316</v>
      </c>
      <c r="E867" s="8">
        <v>2.0</v>
      </c>
      <c r="F867" s="1">
        <v>1.0</v>
      </c>
      <c r="G867" s="1">
        <v>0.0</v>
      </c>
    </row>
    <row r="868">
      <c r="A868" s="6" t="s">
        <v>9317</v>
      </c>
      <c r="B868" s="6"/>
      <c r="C868" s="6" t="s">
        <v>9318</v>
      </c>
      <c r="D868" s="7" t="s">
        <v>9319</v>
      </c>
      <c r="E868" s="8">
        <v>2.0</v>
      </c>
      <c r="F868" s="1">
        <v>0.0</v>
      </c>
      <c r="G868" s="1">
        <v>2.0</v>
      </c>
    </row>
    <row r="869">
      <c r="A869" s="6" t="s">
        <v>9320</v>
      </c>
      <c r="B869" s="6" t="s">
        <v>9317</v>
      </c>
      <c r="C869" s="6" t="s">
        <v>9321</v>
      </c>
      <c r="D869" s="7" t="s">
        <v>9322</v>
      </c>
      <c r="E869" s="8">
        <v>-2.0</v>
      </c>
      <c r="F869" s="1">
        <v>0.0</v>
      </c>
      <c r="G869" s="1">
        <v>0.0</v>
      </c>
    </row>
    <row r="870">
      <c r="A870" s="6" t="s">
        <v>9323</v>
      </c>
      <c r="B870" s="6"/>
      <c r="C870" s="6" t="s">
        <v>9324</v>
      </c>
      <c r="D870" s="7" t="s">
        <v>9325</v>
      </c>
      <c r="E870" s="8">
        <v>2.0</v>
      </c>
      <c r="F870" s="1">
        <v>0.0</v>
      </c>
      <c r="G870" s="1">
        <v>2.0</v>
      </c>
    </row>
    <row r="871">
      <c r="A871" s="6" t="s">
        <v>9326</v>
      </c>
      <c r="B871" s="6"/>
      <c r="C871" s="6" t="s">
        <v>6092</v>
      </c>
      <c r="D871" s="7" t="s">
        <v>9327</v>
      </c>
      <c r="E871" s="8">
        <v>2.0</v>
      </c>
      <c r="F871" s="1">
        <v>1.0</v>
      </c>
      <c r="G871" s="1">
        <v>0.0</v>
      </c>
    </row>
    <row r="872">
      <c r="A872" s="6" t="s">
        <v>9328</v>
      </c>
      <c r="B872" s="6"/>
      <c r="C872" s="6" t="s">
        <v>9329</v>
      </c>
      <c r="D872" s="7" t="s">
        <v>9330</v>
      </c>
      <c r="E872" s="8">
        <v>2.0</v>
      </c>
      <c r="F872" s="1">
        <v>0.0</v>
      </c>
      <c r="G872" s="1">
        <v>0.0</v>
      </c>
    </row>
    <row r="873">
      <c r="A873" s="6" t="s">
        <v>9331</v>
      </c>
      <c r="B873" s="6" t="s">
        <v>9328</v>
      </c>
      <c r="C873" s="6" t="s">
        <v>9332</v>
      </c>
      <c r="D873" s="7" t="s">
        <v>9333</v>
      </c>
      <c r="E873" s="8">
        <v>1.0</v>
      </c>
      <c r="F873" s="1">
        <v>0.0</v>
      </c>
      <c r="G873" s="1">
        <v>0.0</v>
      </c>
    </row>
    <row r="874">
      <c r="A874" s="6" t="s">
        <v>9334</v>
      </c>
      <c r="B874" s="6"/>
      <c r="C874" s="6" t="s">
        <v>7353</v>
      </c>
      <c r="D874" s="7" t="s">
        <v>9335</v>
      </c>
      <c r="E874" s="8">
        <v>2.0</v>
      </c>
      <c r="F874" s="1">
        <v>0.0</v>
      </c>
      <c r="G874" s="1">
        <v>0.0</v>
      </c>
    </row>
    <row r="875">
      <c r="A875" s="6" t="s">
        <v>9336</v>
      </c>
      <c r="B875" s="6"/>
      <c r="C875" s="6" t="s">
        <v>9337</v>
      </c>
      <c r="D875" s="7" t="s">
        <v>9338</v>
      </c>
      <c r="E875" s="8">
        <v>2.0</v>
      </c>
      <c r="F875" s="1">
        <v>0.0</v>
      </c>
      <c r="G875" s="1">
        <v>0.0</v>
      </c>
    </row>
    <row r="876">
      <c r="A876" s="6" t="s">
        <v>9339</v>
      </c>
      <c r="B876" s="6"/>
      <c r="C876" s="6" t="s">
        <v>9340</v>
      </c>
      <c r="D876" s="7" t="s">
        <v>9341</v>
      </c>
      <c r="E876" s="8">
        <v>2.0</v>
      </c>
      <c r="F876" s="1">
        <v>0.0</v>
      </c>
      <c r="G876" s="1">
        <v>0.0</v>
      </c>
    </row>
    <row r="877">
      <c r="A877" s="6" t="s">
        <v>9342</v>
      </c>
      <c r="B877" s="6"/>
      <c r="C877" s="6" t="s">
        <v>9343</v>
      </c>
      <c r="D877" s="7" t="s">
        <v>9344</v>
      </c>
      <c r="E877" s="8">
        <v>2.0</v>
      </c>
      <c r="F877" s="1">
        <v>1.0</v>
      </c>
      <c r="G877" s="1">
        <v>0.0</v>
      </c>
    </row>
    <row r="878">
      <c r="A878" s="6" t="s">
        <v>9345</v>
      </c>
      <c r="B878" s="6"/>
      <c r="C878" s="6" t="s">
        <v>9346</v>
      </c>
      <c r="D878" s="7" t="s">
        <v>9347</v>
      </c>
      <c r="E878" s="8">
        <v>2.0</v>
      </c>
      <c r="F878" s="1">
        <v>0.0</v>
      </c>
      <c r="G878" s="1">
        <v>2.0</v>
      </c>
    </row>
    <row r="879">
      <c r="A879" s="6" t="s">
        <v>9348</v>
      </c>
      <c r="B879" s="6"/>
      <c r="C879" s="6" t="s">
        <v>9349</v>
      </c>
      <c r="D879" s="7" t="s">
        <v>9350</v>
      </c>
      <c r="E879" s="8">
        <v>3.0</v>
      </c>
      <c r="F879" s="1">
        <v>0.0</v>
      </c>
      <c r="G879" s="1">
        <v>0.0</v>
      </c>
    </row>
    <row r="880">
      <c r="A880" s="6" t="s">
        <v>9351</v>
      </c>
      <c r="B880" s="6"/>
      <c r="C880" s="6" t="s">
        <v>9352</v>
      </c>
      <c r="D880" s="7" t="s">
        <v>9353</v>
      </c>
      <c r="E880" s="8">
        <v>3.0</v>
      </c>
      <c r="F880" s="1">
        <v>1.0</v>
      </c>
      <c r="G880" s="1">
        <v>0.0</v>
      </c>
    </row>
    <row r="881">
      <c r="A881" s="6" t="s">
        <v>9354</v>
      </c>
      <c r="B881" s="6"/>
      <c r="C881" s="6" t="s">
        <v>9355</v>
      </c>
      <c r="D881" s="7" t="s">
        <v>9356</v>
      </c>
      <c r="E881" s="8">
        <v>4.0</v>
      </c>
      <c r="F881" s="1">
        <v>0.0</v>
      </c>
      <c r="G881" s="1">
        <v>0.0</v>
      </c>
    </row>
    <row r="882">
      <c r="A882" s="6" t="s">
        <v>9357</v>
      </c>
      <c r="B882" s="6" t="s">
        <v>9354</v>
      </c>
      <c r="C882" s="6" t="s">
        <v>8945</v>
      </c>
      <c r="D882" s="7" t="s">
        <v>9358</v>
      </c>
      <c r="E882" s="8">
        <v>7.0</v>
      </c>
      <c r="F882" s="1">
        <v>0.0</v>
      </c>
      <c r="G882" s="1">
        <v>0.0</v>
      </c>
    </row>
    <row r="883">
      <c r="A883" s="6" t="s">
        <v>9359</v>
      </c>
      <c r="B883" s="6"/>
      <c r="C883" s="6" t="s">
        <v>9360</v>
      </c>
      <c r="D883" s="7" t="s">
        <v>9361</v>
      </c>
      <c r="E883" s="8">
        <v>3.0</v>
      </c>
      <c r="F883" s="1">
        <v>1.0</v>
      </c>
      <c r="G883" s="1">
        <v>0.0</v>
      </c>
    </row>
    <row r="884">
      <c r="A884" s="6" t="s">
        <v>9362</v>
      </c>
      <c r="B884" s="6"/>
      <c r="C884" s="6" t="s">
        <v>9363</v>
      </c>
      <c r="D884" s="7" t="s">
        <v>9364</v>
      </c>
      <c r="E884" s="8">
        <v>2.0</v>
      </c>
      <c r="F884" s="1">
        <v>0.0</v>
      </c>
      <c r="G884" s="1">
        <v>2.0</v>
      </c>
    </row>
    <row r="885">
      <c r="A885" s="6" t="s">
        <v>9365</v>
      </c>
      <c r="B885" s="6"/>
      <c r="C885" s="6" t="s">
        <v>9366</v>
      </c>
      <c r="D885" s="7" t="s">
        <v>9367</v>
      </c>
      <c r="E885" s="8">
        <v>2.0</v>
      </c>
      <c r="F885" s="1">
        <v>0.0</v>
      </c>
      <c r="G885" s="1">
        <v>2.0</v>
      </c>
    </row>
    <row r="886">
      <c r="A886" s="6" t="s">
        <v>9368</v>
      </c>
      <c r="B886" s="6"/>
      <c r="C886" s="6" t="s">
        <v>9369</v>
      </c>
      <c r="D886" s="7" t="s">
        <v>9370</v>
      </c>
      <c r="E886" s="8">
        <v>2.0</v>
      </c>
      <c r="F886" s="1">
        <v>0.0</v>
      </c>
      <c r="G886" s="1">
        <v>0.0</v>
      </c>
    </row>
    <row r="887">
      <c r="A887" s="6" t="s">
        <v>9371</v>
      </c>
      <c r="B887" s="6"/>
      <c r="C887" s="6" t="s">
        <v>9372</v>
      </c>
      <c r="D887" s="7" t="s">
        <v>9373</v>
      </c>
      <c r="E887" s="8">
        <v>2.0</v>
      </c>
      <c r="F887" s="1">
        <v>0.0</v>
      </c>
      <c r="G887" s="1">
        <v>0.0</v>
      </c>
    </row>
    <row r="888">
      <c r="A888" s="6" t="s">
        <v>9374</v>
      </c>
      <c r="B888" s="6" t="s">
        <v>9371</v>
      </c>
      <c r="C888" s="6" t="s">
        <v>6254</v>
      </c>
      <c r="D888" s="7" t="s">
        <v>9375</v>
      </c>
      <c r="E888" s="8">
        <v>3.0</v>
      </c>
      <c r="F888" s="1">
        <v>0.0</v>
      </c>
      <c r="G888" s="1">
        <v>2.0</v>
      </c>
    </row>
    <row r="889">
      <c r="A889" s="6" t="s">
        <v>9376</v>
      </c>
      <c r="B889" s="6"/>
      <c r="C889" s="6" t="s">
        <v>9377</v>
      </c>
      <c r="D889" s="7" t="s">
        <v>9378</v>
      </c>
      <c r="E889" s="8">
        <v>2.0</v>
      </c>
      <c r="F889" s="1">
        <v>0.0</v>
      </c>
      <c r="G889" s="1">
        <v>2.0</v>
      </c>
    </row>
    <row r="890">
      <c r="A890" s="6" t="s">
        <v>9379</v>
      </c>
      <c r="B890" s="6"/>
      <c r="C890" s="6" t="s">
        <v>9380</v>
      </c>
      <c r="D890" s="7" t="s">
        <v>9381</v>
      </c>
      <c r="E890" s="8">
        <v>2.0</v>
      </c>
      <c r="F890" s="1">
        <v>0.0</v>
      </c>
      <c r="G890" s="1">
        <v>2.0</v>
      </c>
    </row>
    <row r="891">
      <c r="A891" s="6" t="s">
        <v>9382</v>
      </c>
      <c r="B891" s="6"/>
      <c r="C891" s="6" t="s">
        <v>7278</v>
      </c>
      <c r="D891" s="7" t="s">
        <v>9383</v>
      </c>
      <c r="E891" s="8">
        <v>3.0</v>
      </c>
      <c r="F891" s="1">
        <v>1.0</v>
      </c>
      <c r="G891" s="1">
        <v>0.0</v>
      </c>
    </row>
    <row r="892">
      <c r="A892" s="6" t="s">
        <v>9384</v>
      </c>
      <c r="B892" s="6" t="s">
        <v>9382</v>
      </c>
      <c r="C892" s="6" t="s">
        <v>8703</v>
      </c>
      <c r="D892" s="7" t="s">
        <v>9385</v>
      </c>
      <c r="E892" s="8">
        <v>1.0</v>
      </c>
      <c r="F892" s="1">
        <v>0.0</v>
      </c>
      <c r="G892" s="1">
        <v>2.0</v>
      </c>
    </row>
    <row r="893">
      <c r="A893" s="6" t="s">
        <v>9386</v>
      </c>
      <c r="B893" s="6"/>
      <c r="C893" s="6" t="s">
        <v>9387</v>
      </c>
      <c r="D893" s="7" t="s">
        <v>9388</v>
      </c>
      <c r="E893" s="8">
        <v>1.0</v>
      </c>
      <c r="F893" s="1">
        <v>1.0</v>
      </c>
      <c r="G893" s="1">
        <v>0.0</v>
      </c>
    </row>
    <row r="894">
      <c r="A894" s="6" t="s">
        <v>9389</v>
      </c>
      <c r="B894" s="6"/>
      <c r="C894" s="6" t="s">
        <v>9390</v>
      </c>
      <c r="D894" s="7" t="s">
        <v>9391</v>
      </c>
      <c r="E894" s="8">
        <v>2.0</v>
      </c>
      <c r="F894" s="1">
        <v>1.0</v>
      </c>
      <c r="G894" s="1">
        <v>0.0</v>
      </c>
    </row>
    <row r="895">
      <c r="A895" s="6" t="s">
        <v>9392</v>
      </c>
      <c r="B895" s="6"/>
      <c r="C895" s="6" t="s">
        <v>9393</v>
      </c>
      <c r="D895" s="7" t="s">
        <v>9394</v>
      </c>
      <c r="E895" s="8">
        <v>2.0</v>
      </c>
      <c r="F895" s="1">
        <v>0.0</v>
      </c>
      <c r="G895" s="1">
        <v>0.0</v>
      </c>
    </row>
    <row r="896">
      <c r="A896" s="6" t="s">
        <v>9395</v>
      </c>
      <c r="B896" s="6" t="s">
        <v>9392</v>
      </c>
      <c r="C896" s="6" t="s">
        <v>9396</v>
      </c>
      <c r="D896" s="7" t="s">
        <v>9397</v>
      </c>
      <c r="E896" s="8">
        <v>1.0</v>
      </c>
      <c r="F896" s="1">
        <v>0.0</v>
      </c>
      <c r="G896" s="1">
        <v>0.0</v>
      </c>
    </row>
    <row r="897">
      <c r="A897" s="6" t="s">
        <v>9398</v>
      </c>
      <c r="B897" s="6"/>
      <c r="C897" s="6" t="s">
        <v>9399</v>
      </c>
      <c r="D897" s="7" t="s">
        <v>9400</v>
      </c>
      <c r="E897" s="8">
        <v>1.0</v>
      </c>
      <c r="F897" s="1">
        <v>1.0</v>
      </c>
      <c r="G897" s="1">
        <v>0.0</v>
      </c>
    </row>
    <row r="898">
      <c r="A898" s="6" t="s">
        <v>9401</v>
      </c>
      <c r="B898" s="6"/>
      <c r="C898" s="6" t="s">
        <v>9402</v>
      </c>
      <c r="D898" s="7" t="s">
        <v>9403</v>
      </c>
      <c r="E898" s="8">
        <v>1.0</v>
      </c>
      <c r="F898" s="1">
        <v>1.0</v>
      </c>
      <c r="G898" s="1">
        <v>0.0</v>
      </c>
    </row>
    <row r="899">
      <c r="A899" s="6" t="s">
        <v>9404</v>
      </c>
      <c r="B899" s="6"/>
      <c r="C899" s="6" t="s">
        <v>9405</v>
      </c>
      <c r="D899" s="7" t="s">
        <v>9406</v>
      </c>
      <c r="E899" s="8">
        <v>1.0</v>
      </c>
      <c r="F899" s="1">
        <v>0.0</v>
      </c>
      <c r="G899" s="1">
        <v>0.0</v>
      </c>
    </row>
    <row r="900">
      <c r="A900" s="6" t="s">
        <v>9407</v>
      </c>
      <c r="B900" s="6"/>
      <c r="C900" s="6" t="s">
        <v>7278</v>
      </c>
      <c r="D900" s="7" t="s">
        <v>9408</v>
      </c>
      <c r="E900" s="8">
        <v>1.0</v>
      </c>
      <c r="F900" s="1">
        <v>0.0</v>
      </c>
      <c r="G900" s="1">
        <v>0.0</v>
      </c>
    </row>
    <row r="901">
      <c r="A901" s="6" t="s">
        <v>9409</v>
      </c>
      <c r="B901" s="6"/>
      <c r="C901" s="6" t="s">
        <v>9410</v>
      </c>
      <c r="D901" s="7" t="s">
        <v>9411</v>
      </c>
      <c r="E901" s="8">
        <v>1.0</v>
      </c>
      <c r="F901" s="1">
        <v>0.0</v>
      </c>
      <c r="G901" s="1">
        <v>0.0</v>
      </c>
    </row>
    <row r="902">
      <c r="A902" s="6" t="s">
        <v>9412</v>
      </c>
      <c r="B902" s="6"/>
      <c r="C902" s="6" t="s">
        <v>9413</v>
      </c>
      <c r="D902" s="7" t="s">
        <v>9414</v>
      </c>
      <c r="E902" s="8">
        <v>1.0</v>
      </c>
      <c r="F902" s="1">
        <v>0.0</v>
      </c>
      <c r="G902" s="1">
        <v>2.0</v>
      </c>
    </row>
    <row r="903">
      <c r="A903" s="6" t="s">
        <v>9415</v>
      </c>
      <c r="B903" s="6"/>
      <c r="C903" s="6" t="s">
        <v>9416</v>
      </c>
      <c r="D903" s="7" t="s">
        <v>9417</v>
      </c>
      <c r="E903" s="8">
        <v>1.0</v>
      </c>
      <c r="F903" s="1">
        <v>0.0</v>
      </c>
      <c r="G903" s="1">
        <v>2.0</v>
      </c>
    </row>
    <row r="904">
      <c r="A904" s="6" t="s">
        <v>9418</v>
      </c>
      <c r="B904" s="6"/>
      <c r="C904" s="6" t="s">
        <v>9419</v>
      </c>
      <c r="D904" s="7" t="s">
        <v>9420</v>
      </c>
      <c r="E904" s="8">
        <v>1.0</v>
      </c>
      <c r="F904" s="1">
        <v>1.0</v>
      </c>
      <c r="G904" s="1">
        <v>0.0</v>
      </c>
    </row>
    <row r="905">
      <c r="A905" s="6" t="s">
        <v>9421</v>
      </c>
      <c r="B905" s="6"/>
      <c r="C905" s="6" t="s">
        <v>9422</v>
      </c>
      <c r="D905" s="7" t="s">
        <v>9423</v>
      </c>
      <c r="E905" s="8">
        <v>1.0</v>
      </c>
      <c r="F905" s="1">
        <v>0.0</v>
      </c>
      <c r="G905" s="1">
        <v>0.0</v>
      </c>
    </row>
    <row r="906">
      <c r="A906" s="6" t="s">
        <v>9424</v>
      </c>
      <c r="B906" s="6"/>
      <c r="C906" s="6" t="s">
        <v>9425</v>
      </c>
      <c r="D906" s="7" t="s">
        <v>9426</v>
      </c>
      <c r="E906" s="8">
        <v>1.0</v>
      </c>
      <c r="F906" s="1">
        <v>0.0</v>
      </c>
      <c r="G906" s="1">
        <v>0.0</v>
      </c>
    </row>
    <row r="907">
      <c r="A907" s="6" t="s">
        <v>9427</v>
      </c>
      <c r="B907" s="6"/>
      <c r="C907" s="6" t="s">
        <v>9428</v>
      </c>
      <c r="D907" s="7" t="s">
        <v>9429</v>
      </c>
      <c r="E907" s="8">
        <v>1.0</v>
      </c>
      <c r="F907" s="1">
        <v>0.0</v>
      </c>
      <c r="G907" s="1">
        <v>1.0</v>
      </c>
    </row>
    <row r="908">
      <c r="A908" s="6" t="s">
        <v>9430</v>
      </c>
      <c r="B908" s="6"/>
      <c r="C908" s="6" t="s">
        <v>9431</v>
      </c>
      <c r="D908" s="7" t="s">
        <v>9432</v>
      </c>
      <c r="E908" s="8">
        <v>1.0</v>
      </c>
      <c r="F908" s="1">
        <v>1.0</v>
      </c>
      <c r="G908" s="1">
        <v>0.0</v>
      </c>
    </row>
    <row r="909">
      <c r="A909" s="6" t="s">
        <v>9433</v>
      </c>
      <c r="B909" s="6"/>
      <c r="C909" s="6" t="s">
        <v>8695</v>
      </c>
      <c r="D909" s="7" t="s">
        <v>9434</v>
      </c>
      <c r="E909" s="8">
        <v>1.0</v>
      </c>
      <c r="F909" s="1">
        <v>0.0</v>
      </c>
      <c r="G909" s="1">
        <v>2.0</v>
      </c>
    </row>
    <row r="910">
      <c r="A910" s="6" t="s">
        <v>9435</v>
      </c>
      <c r="B910" s="6"/>
      <c r="C910" s="6" t="s">
        <v>9436</v>
      </c>
      <c r="D910" s="7" t="s">
        <v>9437</v>
      </c>
      <c r="E910" s="8">
        <v>1.0</v>
      </c>
      <c r="F910" s="1">
        <v>0.0</v>
      </c>
      <c r="G910" s="1">
        <v>1.0</v>
      </c>
    </row>
    <row r="911">
      <c r="A911" s="6" t="s">
        <v>9438</v>
      </c>
      <c r="B911" s="6"/>
      <c r="C911" s="6" t="s">
        <v>9439</v>
      </c>
      <c r="D911" s="7" t="s">
        <v>9440</v>
      </c>
      <c r="E911" s="8">
        <v>1.0</v>
      </c>
      <c r="F911" s="1">
        <v>0.0</v>
      </c>
      <c r="G911" s="1">
        <v>0.0</v>
      </c>
    </row>
    <row r="912">
      <c r="A912" s="6" t="s">
        <v>9441</v>
      </c>
      <c r="B912" s="6"/>
      <c r="C912" s="6" t="s">
        <v>9442</v>
      </c>
      <c r="D912" s="7" t="s">
        <v>9443</v>
      </c>
      <c r="E912" s="8">
        <v>1.0</v>
      </c>
      <c r="F912" s="1">
        <v>1.0</v>
      </c>
      <c r="G912" s="1">
        <v>0.0</v>
      </c>
    </row>
    <row r="913">
      <c r="A913" s="6" t="s">
        <v>9444</v>
      </c>
      <c r="B913" s="6" t="s">
        <v>9441</v>
      </c>
      <c r="C913" s="6" t="s">
        <v>9445</v>
      </c>
      <c r="D913" s="7" t="s">
        <v>9446</v>
      </c>
      <c r="E913" s="8">
        <v>0.0</v>
      </c>
      <c r="F913" s="1">
        <v>0.0</v>
      </c>
      <c r="G913" s="1">
        <v>2.0</v>
      </c>
    </row>
    <row r="914">
      <c r="A914" s="6" t="s">
        <v>9447</v>
      </c>
      <c r="B914" s="6"/>
      <c r="C914" s="6" t="s">
        <v>8649</v>
      </c>
      <c r="D914" s="7" t="s">
        <v>9448</v>
      </c>
      <c r="E914" s="8">
        <v>1.0</v>
      </c>
      <c r="F914" s="1">
        <v>0.0</v>
      </c>
      <c r="G914" s="1">
        <v>2.0</v>
      </c>
    </row>
    <row r="915">
      <c r="A915" s="6" t="s">
        <v>9449</v>
      </c>
      <c r="B915" s="6"/>
      <c r="C915" s="6" t="s">
        <v>9450</v>
      </c>
      <c r="D915" s="7" t="s">
        <v>9451</v>
      </c>
      <c r="E915" s="8">
        <v>1.0</v>
      </c>
      <c r="F915" s="1">
        <v>1.0</v>
      </c>
      <c r="G915" s="1">
        <v>0.0</v>
      </c>
    </row>
    <row r="916">
      <c r="A916" s="6" t="s">
        <v>9452</v>
      </c>
      <c r="B916" s="6"/>
      <c r="C916" s="6" t="s">
        <v>9453</v>
      </c>
      <c r="D916" s="7" t="s">
        <v>9454</v>
      </c>
      <c r="E916" s="8">
        <v>1.0</v>
      </c>
      <c r="F916" s="1">
        <v>1.0</v>
      </c>
      <c r="G916" s="1">
        <v>0.0</v>
      </c>
    </row>
    <row r="917">
      <c r="A917" s="6" t="s">
        <v>9455</v>
      </c>
      <c r="B917" s="6"/>
      <c r="C917" s="6" t="s">
        <v>9456</v>
      </c>
      <c r="D917" s="7" t="s">
        <v>9457</v>
      </c>
      <c r="E917" s="8">
        <v>1.0</v>
      </c>
      <c r="F917" s="1">
        <v>0.0</v>
      </c>
      <c r="G917" s="1">
        <v>2.0</v>
      </c>
    </row>
    <row r="918">
      <c r="A918" s="6" t="s">
        <v>9458</v>
      </c>
      <c r="B918" s="6"/>
      <c r="C918" s="6" t="s">
        <v>7437</v>
      </c>
      <c r="D918" s="7" t="s">
        <v>9459</v>
      </c>
      <c r="E918" s="8">
        <v>1.0</v>
      </c>
      <c r="F918" s="1">
        <v>1.0</v>
      </c>
      <c r="G918" s="1">
        <v>0.0</v>
      </c>
    </row>
    <row r="919">
      <c r="A919" s="6" t="s">
        <v>9460</v>
      </c>
      <c r="B919" s="6"/>
      <c r="C919" s="6" t="s">
        <v>9461</v>
      </c>
      <c r="D919" s="7" t="s">
        <v>9462</v>
      </c>
      <c r="E919" s="8">
        <v>1.0</v>
      </c>
      <c r="F919" s="1">
        <v>1.0</v>
      </c>
      <c r="G919" s="1">
        <v>0.0</v>
      </c>
    </row>
    <row r="920">
      <c r="A920" s="6" t="s">
        <v>9463</v>
      </c>
      <c r="B920" s="6"/>
      <c r="C920" s="6" t="s">
        <v>9464</v>
      </c>
      <c r="D920" s="7" t="s">
        <v>9465</v>
      </c>
      <c r="E920" s="8">
        <v>1.0</v>
      </c>
      <c r="F920" s="1">
        <v>0.0</v>
      </c>
      <c r="G920" s="1">
        <v>2.0</v>
      </c>
    </row>
    <row r="921">
      <c r="A921" s="6" t="s">
        <v>9466</v>
      </c>
      <c r="B921" s="6"/>
      <c r="C921" s="6" t="s">
        <v>9467</v>
      </c>
      <c r="D921" s="7" t="s">
        <v>9468</v>
      </c>
      <c r="E921" s="8">
        <v>1.0</v>
      </c>
      <c r="F921" s="1">
        <v>0.0</v>
      </c>
      <c r="G921" s="1">
        <v>0.0</v>
      </c>
    </row>
    <row r="922">
      <c r="A922" s="6" t="s">
        <v>9469</v>
      </c>
      <c r="B922" s="6"/>
      <c r="C922" s="6" t="s">
        <v>9470</v>
      </c>
      <c r="D922" s="7" t="s">
        <v>9471</v>
      </c>
      <c r="E922" s="8">
        <v>1.0</v>
      </c>
      <c r="F922" s="1">
        <v>0.0</v>
      </c>
      <c r="G922" s="1">
        <v>0.0</v>
      </c>
    </row>
    <row r="923">
      <c r="A923" s="6" t="s">
        <v>9472</v>
      </c>
      <c r="B923" s="6"/>
      <c r="C923" s="6" t="s">
        <v>9473</v>
      </c>
      <c r="D923" s="7" t="s">
        <v>9474</v>
      </c>
      <c r="E923" s="8">
        <v>1.0</v>
      </c>
      <c r="F923" s="1">
        <v>1.0</v>
      </c>
      <c r="G923" s="1">
        <v>0.0</v>
      </c>
    </row>
    <row r="924">
      <c r="A924" s="6" t="s">
        <v>9475</v>
      </c>
      <c r="B924" s="6"/>
      <c r="C924" s="6" t="s">
        <v>9476</v>
      </c>
      <c r="D924" s="7" t="s">
        <v>9477</v>
      </c>
      <c r="E924" s="8">
        <v>1.0</v>
      </c>
      <c r="F924" s="1">
        <v>1.0</v>
      </c>
      <c r="G924" s="1">
        <v>0.0</v>
      </c>
    </row>
    <row r="925">
      <c r="A925" s="6" t="s">
        <v>9478</v>
      </c>
      <c r="B925" s="6"/>
      <c r="C925" s="6" t="s">
        <v>9479</v>
      </c>
      <c r="D925" s="7" t="s">
        <v>9480</v>
      </c>
      <c r="E925" s="8">
        <v>1.0</v>
      </c>
      <c r="F925" s="1">
        <v>0.0</v>
      </c>
      <c r="G925" s="1">
        <v>0.0</v>
      </c>
    </row>
    <row r="926">
      <c r="A926" s="6" t="s">
        <v>9481</v>
      </c>
      <c r="B926" s="6"/>
      <c r="C926" s="6" t="s">
        <v>9482</v>
      </c>
      <c r="D926" s="7" t="s">
        <v>9483</v>
      </c>
      <c r="E926" s="8">
        <v>1.0</v>
      </c>
      <c r="F926" s="1">
        <v>1.0</v>
      </c>
      <c r="G926" s="1">
        <v>0.0</v>
      </c>
    </row>
    <row r="927">
      <c r="A927" s="6" t="s">
        <v>9484</v>
      </c>
      <c r="B927" s="6"/>
      <c r="C927" s="6" t="s">
        <v>9485</v>
      </c>
      <c r="D927" s="7" t="s">
        <v>9486</v>
      </c>
      <c r="E927" s="8">
        <v>1.0</v>
      </c>
      <c r="F927" s="1">
        <v>0.0</v>
      </c>
      <c r="G927" s="1">
        <v>2.0</v>
      </c>
    </row>
    <row r="928">
      <c r="A928" s="6" t="s">
        <v>9487</v>
      </c>
      <c r="B928" s="6"/>
      <c r="C928" s="6" t="s">
        <v>9488</v>
      </c>
      <c r="D928" s="7" t="s">
        <v>9489</v>
      </c>
      <c r="E928" s="8">
        <v>1.0</v>
      </c>
      <c r="F928" s="1">
        <v>0.0</v>
      </c>
      <c r="G928" s="1">
        <v>2.0</v>
      </c>
    </row>
    <row r="929">
      <c r="A929" s="6" t="s">
        <v>9490</v>
      </c>
      <c r="B929" s="6"/>
      <c r="C929" s="6" t="s">
        <v>3216</v>
      </c>
      <c r="D929" s="7" t="s">
        <v>9491</v>
      </c>
      <c r="E929" s="8">
        <v>1.0</v>
      </c>
      <c r="F929" s="1">
        <v>0.0</v>
      </c>
      <c r="G929" s="1">
        <v>0.0</v>
      </c>
    </row>
    <row r="930">
      <c r="A930" s="6" t="s">
        <v>9492</v>
      </c>
      <c r="B930" s="6"/>
      <c r="C930" s="6" t="s">
        <v>9493</v>
      </c>
      <c r="D930" s="7" t="s">
        <v>9494</v>
      </c>
      <c r="E930" s="8">
        <v>1.0</v>
      </c>
      <c r="F930" s="1">
        <v>0.0</v>
      </c>
      <c r="G930" s="1">
        <v>0.0</v>
      </c>
    </row>
    <row r="931">
      <c r="A931" s="6" t="s">
        <v>9495</v>
      </c>
      <c r="B931" s="6"/>
      <c r="C931" s="6" t="s">
        <v>9496</v>
      </c>
      <c r="D931" s="7" t="s">
        <v>9497</v>
      </c>
      <c r="E931" s="8">
        <v>1.0</v>
      </c>
      <c r="F931" s="1">
        <v>0.0</v>
      </c>
      <c r="G931" s="1">
        <v>0.0</v>
      </c>
    </row>
    <row r="932">
      <c r="A932" s="6" t="s">
        <v>9498</v>
      </c>
      <c r="B932" s="6"/>
      <c r="C932" s="6" t="s">
        <v>9499</v>
      </c>
      <c r="D932" s="7" t="s">
        <v>9500</v>
      </c>
      <c r="E932" s="8">
        <v>1.0</v>
      </c>
      <c r="F932" s="1">
        <v>0.0</v>
      </c>
      <c r="G932" s="1">
        <v>1.0</v>
      </c>
    </row>
    <row r="933">
      <c r="A933" s="6" t="s">
        <v>9501</v>
      </c>
      <c r="B933" s="6"/>
      <c r="C933" s="6" t="s">
        <v>9502</v>
      </c>
      <c r="D933" s="7" t="s">
        <v>9503</v>
      </c>
      <c r="E933" s="8">
        <v>1.0</v>
      </c>
      <c r="F933" s="1">
        <v>0.0</v>
      </c>
      <c r="G933" s="1">
        <v>0.0</v>
      </c>
    </row>
    <row r="934">
      <c r="A934" s="6" t="s">
        <v>9504</v>
      </c>
      <c r="B934" s="6"/>
      <c r="C934" s="6" t="s">
        <v>9505</v>
      </c>
      <c r="D934" s="7" t="s">
        <v>9506</v>
      </c>
      <c r="E934" s="8">
        <v>1.0</v>
      </c>
      <c r="F934" s="1">
        <v>0.0</v>
      </c>
      <c r="G934" s="1">
        <v>0.0</v>
      </c>
    </row>
    <row r="935">
      <c r="A935" s="6" t="s">
        <v>9507</v>
      </c>
      <c r="B935" s="6"/>
      <c r="C935" s="6" t="s">
        <v>9508</v>
      </c>
      <c r="D935" s="7" t="s">
        <v>9509</v>
      </c>
      <c r="E935" s="8">
        <v>1.0</v>
      </c>
      <c r="F935" s="1">
        <v>1.0</v>
      </c>
      <c r="G935" s="1">
        <v>0.0</v>
      </c>
    </row>
    <row r="936">
      <c r="A936" s="6" t="s">
        <v>9510</v>
      </c>
      <c r="B936" s="6"/>
      <c r="C936" s="6" t="s">
        <v>9511</v>
      </c>
      <c r="D936" s="7" t="s">
        <v>9512</v>
      </c>
      <c r="E936" s="8">
        <v>1.0</v>
      </c>
      <c r="F936" s="1">
        <v>0.0</v>
      </c>
      <c r="G936" s="1">
        <v>0.0</v>
      </c>
    </row>
    <row r="937">
      <c r="A937" s="6" t="s">
        <v>9513</v>
      </c>
      <c r="B937" s="6"/>
      <c r="C937" s="6" t="s">
        <v>9514</v>
      </c>
      <c r="D937" s="7" t="s">
        <v>9515</v>
      </c>
      <c r="E937" s="8">
        <v>1.0</v>
      </c>
      <c r="F937" s="1">
        <v>0.0</v>
      </c>
      <c r="G937" s="1">
        <v>1.0</v>
      </c>
    </row>
    <row r="938">
      <c r="A938" s="6" t="s">
        <v>9516</v>
      </c>
      <c r="B938" s="6"/>
      <c r="C938" s="6" t="s">
        <v>9517</v>
      </c>
      <c r="D938" s="7" t="s">
        <v>9518</v>
      </c>
      <c r="E938" s="8">
        <v>1.0</v>
      </c>
      <c r="F938" s="1">
        <v>0.0</v>
      </c>
      <c r="G938" s="1">
        <v>0.0</v>
      </c>
    </row>
    <row r="939">
      <c r="A939" s="6" t="s">
        <v>9519</v>
      </c>
      <c r="B939" s="6"/>
      <c r="C939" s="6" t="s">
        <v>9520</v>
      </c>
      <c r="D939" s="7" t="s">
        <v>9521</v>
      </c>
      <c r="E939" s="8">
        <v>1.0</v>
      </c>
      <c r="F939" s="1">
        <v>1.0</v>
      </c>
      <c r="G939" s="1">
        <v>0.0</v>
      </c>
    </row>
    <row r="940">
      <c r="A940" s="6" t="s">
        <v>9522</v>
      </c>
      <c r="B940" s="6"/>
      <c r="C940" s="6" t="s">
        <v>9523</v>
      </c>
      <c r="D940" s="7" t="s">
        <v>9524</v>
      </c>
      <c r="E940" s="8">
        <v>1.0</v>
      </c>
      <c r="F940" s="1">
        <v>1.0</v>
      </c>
      <c r="G940" s="1">
        <v>0.0</v>
      </c>
    </row>
    <row r="941">
      <c r="A941" s="6" t="s">
        <v>9525</v>
      </c>
      <c r="B941" s="6"/>
      <c r="C941" s="6" t="s">
        <v>9526</v>
      </c>
      <c r="D941" s="7" t="s">
        <v>9527</v>
      </c>
      <c r="E941" s="8">
        <v>1.0</v>
      </c>
      <c r="F941" s="1">
        <v>0.0</v>
      </c>
      <c r="G941" s="1">
        <v>0.0</v>
      </c>
    </row>
    <row r="942">
      <c r="A942" s="6" t="s">
        <v>9528</v>
      </c>
      <c r="B942" s="6" t="s">
        <v>9525</v>
      </c>
      <c r="C942" s="6" t="s">
        <v>8765</v>
      </c>
      <c r="D942" s="7" t="s">
        <v>9529</v>
      </c>
      <c r="E942" s="8">
        <v>1.0</v>
      </c>
      <c r="F942" s="1">
        <v>0.0</v>
      </c>
      <c r="G942" s="1">
        <v>0.0</v>
      </c>
    </row>
    <row r="943">
      <c r="A943" s="6" t="s">
        <v>9530</v>
      </c>
      <c r="B943" s="6"/>
      <c r="C943" s="6" t="s">
        <v>9531</v>
      </c>
      <c r="D943" s="7" t="s">
        <v>9532</v>
      </c>
      <c r="E943" s="8">
        <v>1.0</v>
      </c>
      <c r="F943" s="1">
        <v>0.0</v>
      </c>
      <c r="G943" s="1">
        <v>2.0</v>
      </c>
    </row>
    <row r="944">
      <c r="A944" s="6" t="s">
        <v>9533</v>
      </c>
      <c r="B944" s="6" t="s">
        <v>9530</v>
      </c>
      <c r="C944" s="6" t="s">
        <v>8765</v>
      </c>
      <c r="D944" s="7" t="s">
        <v>9534</v>
      </c>
      <c r="E944" s="8">
        <v>1.0</v>
      </c>
      <c r="F944" s="1">
        <v>0.0</v>
      </c>
      <c r="G944" s="1">
        <v>2.0</v>
      </c>
    </row>
    <row r="945">
      <c r="A945" s="6" t="s">
        <v>9535</v>
      </c>
      <c r="B945" s="6"/>
      <c r="C945" s="6" t="s">
        <v>9536</v>
      </c>
      <c r="D945" s="7" t="s">
        <v>9537</v>
      </c>
      <c r="E945" s="8">
        <v>1.0</v>
      </c>
      <c r="F945" s="1">
        <v>0.0</v>
      </c>
      <c r="G945" s="1">
        <v>2.0</v>
      </c>
    </row>
    <row r="946">
      <c r="A946" s="6" t="s">
        <v>9538</v>
      </c>
      <c r="B946" s="6"/>
      <c r="C946" s="6" t="s">
        <v>6095</v>
      </c>
      <c r="D946" s="7" t="s">
        <v>9539</v>
      </c>
      <c r="E946" s="8">
        <v>1.0</v>
      </c>
      <c r="F946" s="1">
        <v>0.0</v>
      </c>
      <c r="G946" s="1">
        <v>2.0</v>
      </c>
    </row>
    <row r="947">
      <c r="A947" s="6" t="s">
        <v>9540</v>
      </c>
      <c r="B947" s="6"/>
      <c r="C947" s="6" t="s">
        <v>9541</v>
      </c>
      <c r="D947" s="7" t="s">
        <v>9542</v>
      </c>
      <c r="E947" s="8">
        <v>1.0</v>
      </c>
      <c r="F947" s="1">
        <v>1.0</v>
      </c>
      <c r="G947" s="1">
        <v>2.0</v>
      </c>
    </row>
    <row r="948">
      <c r="A948" s="6" t="s">
        <v>9543</v>
      </c>
      <c r="B948" s="6"/>
      <c r="C948" s="6" t="s">
        <v>9544</v>
      </c>
      <c r="D948" s="7" t="s">
        <v>9545</v>
      </c>
      <c r="E948" s="8">
        <v>1.0</v>
      </c>
      <c r="F948" s="1">
        <v>0.0</v>
      </c>
      <c r="G948" s="1">
        <v>0.0</v>
      </c>
    </row>
    <row r="949">
      <c r="A949" s="6" t="s">
        <v>9546</v>
      </c>
      <c r="B949" s="6"/>
      <c r="C949" s="6" t="s">
        <v>9547</v>
      </c>
      <c r="D949" s="7" t="s">
        <v>9548</v>
      </c>
      <c r="E949" s="8">
        <v>1.0</v>
      </c>
      <c r="F949" s="1">
        <v>0.0</v>
      </c>
      <c r="G949" s="1">
        <v>1.0</v>
      </c>
    </row>
    <row r="950">
      <c r="A950" s="6" t="s">
        <v>9549</v>
      </c>
      <c r="B950" s="6"/>
      <c r="C950" s="6" t="s">
        <v>9550</v>
      </c>
      <c r="D950" s="7" t="s">
        <v>9551</v>
      </c>
      <c r="E950" s="8">
        <v>1.0</v>
      </c>
      <c r="F950" s="1">
        <v>1.0</v>
      </c>
      <c r="G950" s="1">
        <v>2.0</v>
      </c>
    </row>
    <row r="951">
      <c r="A951" s="6" t="s">
        <v>9552</v>
      </c>
      <c r="B951" s="6"/>
      <c r="C951" s="6" t="s">
        <v>9553</v>
      </c>
      <c r="D951" s="7" t="s">
        <v>9554</v>
      </c>
      <c r="E951" s="8">
        <v>1.0</v>
      </c>
      <c r="F951" s="1">
        <v>1.0</v>
      </c>
      <c r="G951" s="1">
        <v>2.0</v>
      </c>
    </row>
    <row r="952">
      <c r="A952" s="6" t="s">
        <v>9555</v>
      </c>
      <c r="B952" s="6"/>
      <c r="C952" s="6" t="s">
        <v>9556</v>
      </c>
      <c r="D952" s="7" t="s">
        <v>9557</v>
      </c>
      <c r="E952" s="8">
        <v>1.0</v>
      </c>
      <c r="F952" s="1">
        <v>0.0</v>
      </c>
      <c r="G952" s="1">
        <v>2.0</v>
      </c>
    </row>
    <row r="953">
      <c r="A953" s="6" t="s">
        <v>9558</v>
      </c>
      <c r="B953" s="6"/>
      <c r="C953" s="6" t="s">
        <v>9559</v>
      </c>
      <c r="D953" s="7" t="s">
        <v>9560</v>
      </c>
      <c r="E953" s="8">
        <v>1.0</v>
      </c>
      <c r="F953" s="1">
        <v>0.0</v>
      </c>
      <c r="G953" s="1">
        <v>0.0</v>
      </c>
    </row>
    <row r="954">
      <c r="A954" s="6" t="s">
        <v>9561</v>
      </c>
      <c r="B954" s="6"/>
      <c r="C954" s="6" t="s">
        <v>5490</v>
      </c>
      <c r="D954" s="7" t="s">
        <v>9562</v>
      </c>
      <c r="E954" s="8">
        <v>1.0</v>
      </c>
      <c r="F954" s="1">
        <v>1.0</v>
      </c>
      <c r="G954" s="1">
        <v>0.0</v>
      </c>
    </row>
    <row r="955">
      <c r="A955" s="6" t="s">
        <v>9563</v>
      </c>
      <c r="B955" s="6" t="s">
        <v>9561</v>
      </c>
      <c r="C955" s="6" t="s">
        <v>8765</v>
      </c>
      <c r="D955" s="7" t="s">
        <v>9564</v>
      </c>
      <c r="E955" s="8">
        <v>2.0</v>
      </c>
      <c r="F955" s="1">
        <v>0.0</v>
      </c>
      <c r="G955" s="1">
        <v>0.0</v>
      </c>
    </row>
    <row r="956">
      <c r="A956" s="6" t="s">
        <v>9565</v>
      </c>
      <c r="B956" s="6"/>
      <c r="C956" s="6" t="s">
        <v>9566</v>
      </c>
      <c r="D956" s="7" t="s">
        <v>9567</v>
      </c>
      <c r="E956" s="8">
        <v>1.0</v>
      </c>
      <c r="F956" s="1">
        <v>0.0</v>
      </c>
      <c r="G956" s="1">
        <v>2.0</v>
      </c>
    </row>
    <row r="957">
      <c r="A957" s="6" t="s">
        <v>9568</v>
      </c>
      <c r="B957" s="6"/>
      <c r="C957" s="6" t="s">
        <v>9569</v>
      </c>
      <c r="D957" s="7" t="s">
        <v>9570</v>
      </c>
      <c r="E957" s="8">
        <v>1.0</v>
      </c>
      <c r="F957" s="1">
        <v>0.0</v>
      </c>
      <c r="G957" s="1">
        <v>2.0</v>
      </c>
    </row>
    <row r="958">
      <c r="A958" s="6" t="s">
        <v>9571</v>
      </c>
      <c r="B958" s="6"/>
      <c r="C958" s="6" t="s">
        <v>9572</v>
      </c>
      <c r="D958" s="7" t="s">
        <v>9573</v>
      </c>
      <c r="E958" s="8">
        <v>1.0</v>
      </c>
      <c r="F958" s="1">
        <v>0.0</v>
      </c>
      <c r="G958" s="1">
        <v>2.0</v>
      </c>
    </row>
    <row r="959">
      <c r="A959" s="6" t="s">
        <v>9574</v>
      </c>
      <c r="B959" s="6"/>
      <c r="C959" s="6" t="s">
        <v>9575</v>
      </c>
      <c r="D959" s="7" t="s">
        <v>9576</v>
      </c>
      <c r="E959" s="8">
        <v>1.0</v>
      </c>
      <c r="F959" s="1">
        <v>0.0</v>
      </c>
      <c r="G959" s="1">
        <v>1.0</v>
      </c>
    </row>
    <row r="960">
      <c r="A960" s="6" t="s">
        <v>9577</v>
      </c>
      <c r="B960" s="6"/>
      <c r="C960" s="6" t="s">
        <v>9578</v>
      </c>
      <c r="D960" s="7" t="s">
        <v>9579</v>
      </c>
      <c r="E960" s="8">
        <v>1.0</v>
      </c>
      <c r="F960" s="1">
        <v>0.0</v>
      </c>
      <c r="G960" s="1">
        <v>0.0</v>
      </c>
    </row>
    <row r="961">
      <c r="A961" s="6" t="s">
        <v>9580</v>
      </c>
      <c r="B961" s="6"/>
      <c r="C961" s="6" t="s">
        <v>7284</v>
      </c>
      <c r="D961" s="7" t="s">
        <v>9581</v>
      </c>
      <c r="E961" s="8">
        <v>1.0</v>
      </c>
      <c r="F961" s="1">
        <v>0.0</v>
      </c>
      <c r="G961" s="1">
        <v>2.0</v>
      </c>
    </row>
    <row r="962">
      <c r="A962" s="6" t="s">
        <v>9582</v>
      </c>
      <c r="B962" s="6"/>
      <c r="C962" s="6" t="s">
        <v>9583</v>
      </c>
      <c r="D962" s="7" t="s">
        <v>9584</v>
      </c>
      <c r="E962" s="8">
        <v>1.0</v>
      </c>
      <c r="F962" s="1">
        <v>1.0</v>
      </c>
      <c r="G962" s="1">
        <v>0.0</v>
      </c>
    </row>
    <row r="963">
      <c r="A963" s="6" t="s">
        <v>9585</v>
      </c>
      <c r="B963" s="6"/>
      <c r="C963" s="6" t="s">
        <v>9586</v>
      </c>
      <c r="D963" s="7" t="s">
        <v>9587</v>
      </c>
      <c r="E963" s="8">
        <v>1.0</v>
      </c>
      <c r="F963" s="1">
        <v>1.0</v>
      </c>
      <c r="G963" s="1">
        <v>0.0</v>
      </c>
    </row>
    <row r="964">
      <c r="A964" s="6" t="s">
        <v>9588</v>
      </c>
      <c r="B964" s="6"/>
      <c r="C964" s="6" t="s">
        <v>9589</v>
      </c>
      <c r="D964" s="7" t="s">
        <v>9590</v>
      </c>
      <c r="E964" s="8">
        <v>1.0</v>
      </c>
      <c r="F964" s="1">
        <v>0.0</v>
      </c>
      <c r="G964" s="1">
        <v>1.0</v>
      </c>
    </row>
    <row r="965">
      <c r="A965" s="6" t="s">
        <v>9591</v>
      </c>
      <c r="B965" s="6"/>
      <c r="C965" s="6" t="s">
        <v>9592</v>
      </c>
      <c r="D965" s="7" t="s">
        <v>9593</v>
      </c>
      <c r="E965" s="8">
        <v>1.0</v>
      </c>
      <c r="F965" s="1">
        <v>1.0</v>
      </c>
      <c r="G965" s="1">
        <v>0.0</v>
      </c>
    </row>
    <row r="966">
      <c r="A966" s="6" t="s">
        <v>9594</v>
      </c>
      <c r="B966" s="6"/>
      <c r="C966" s="6" t="s">
        <v>9595</v>
      </c>
      <c r="D966" s="7" t="s">
        <v>9596</v>
      </c>
      <c r="E966" s="8">
        <v>1.0</v>
      </c>
      <c r="F966" s="1">
        <v>0.0</v>
      </c>
      <c r="G966" s="1">
        <v>2.0</v>
      </c>
    </row>
    <row r="967">
      <c r="A967" s="6" t="s">
        <v>9597</v>
      </c>
      <c r="B967" s="6"/>
      <c r="C967" s="6" t="s">
        <v>9598</v>
      </c>
      <c r="D967" s="7" t="s">
        <v>9599</v>
      </c>
      <c r="E967" s="8">
        <v>1.0</v>
      </c>
      <c r="F967" s="1">
        <v>1.0</v>
      </c>
      <c r="G967" s="1">
        <v>2.0</v>
      </c>
    </row>
    <row r="968">
      <c r="A968" s="6" t="s">
        <v>9600</v>
      </c>
      <c r="B968" s="6"/>
      <c r="C968" s="6" t="s">
        <v>9601</v>
      </c>
      <c r="D968" s="7" t="s">
        <v>9602</v>
      </c>
      <c r="E968" s="8">
        <v>1.0</v>
      </c>
      <c r="F968" s="1">
        <v>0.0</v>
      </c>
      <c r="G968" s="1">
        <v>0.0</v>
      </c>
    </row>
    <row r="969">
      <c r="A969" s="6" t="s">
        <v>9603</v>
      </c>
      <c r="B969" s="6"/>
      <c r="C969" s="6" t="s">
        <v>9604</v>
      </c>
      <c r="D969" s="7" t="s">
        <v>9605</v>
      </c>
      <c r="E969" s="8">
        <v>1.0</v>
      </c>
      <c r="F969" s="1">
        <v>1.0</v>
      </c>
      <c r="G969" s="1">
        <v>0.0</v>
      </c>
    </row>
    <row r="970">
      <c r="A970" s="6" t="s">
        <v>9606</v>
      </c>
      <c r="B970" s="6"/>
      <c r="C970" s="6" t="s">
        <v>9607</v>
      </c>
      <c r="D970" s="7" t="s">
        <v>9608</v>
      </c>
      <c r="E970" s="8">
        <v>1.0</v>
      </c>
      <c r="F970" s="1">
        <v>0.0</v>
      </c>
      <c r="G970" s="1">
        <v>2.0</v>
      </c>
    </row>
    <row r="971">
      <c r="A971" s="6" t="s">
        <v>9609</v>
      </c>
      <c r="B971" s="6"/>
      <c r="C971" s="6" t="s">
        <v>9610</v>
      </c>
      <c r="D971" s="7" t="s">
        <v>9611</v>
      </c>
      <c r="E971" s="8">
        <v>1.0</v>
      </c>
      <c r="F971" s="1">
        <v>1.0</v>
      </c>
      <c r="G971" s="1">
        <v>2.0</v>
      </c>
    </row>
    <row r="972">
      <c r="A972" s="6" t="s">
        <v>9612</v>
      </c>
      <c r="B972" s="6"/>
      <c r="C972" s="6" t="s">
        <v>9613</v>
      </c>
      <c r="D972" s="7" t="s">
        <v>9614</v>
      </c>
      <c r="E972" s="8">
        <v>1.0</v>
      </c>
      <c r="F972" s="1">
        <v>0.0</v>
      </c>
      <c r="G972" s="1">
        <v>2.0</v>
      </c>
    </row>
    <row r="973">
      <c r="A973" s="6" t="s">
        <v>9615</v>
      </c>
      <c r="B973" s="6"/>
      <c r="C973" s="6" t="s">
        <v>9616</v>
      </c>
      <c r="D973" s="7" t="s">
        <v>9617</v>
      </c>
      <c r="E973" s="8">
        <v>1.0</v>
      </c>
      <c r="F973" s="1">
        <v>0.0</v>
      </c>
      <c r="G973" s="1">
        <v>1.0</v>
      </c>
    </row>
    <row r="974">
      <c r="A974" s="6" t="s">
        <v>9618</v>
      </c>
      <c r="B974" s="6"/>
      <c r="C974" s="6" t="s">
        <v>9619</v>
      </c>
      <c r="D974" s="7" t="s">
        <v>9620</v>
      </c>
      <c r="E974" s="8">
        <v>1.0</v>
      </c>
      <c r="F974" s="1">
        <v>0.0</v>
      </c>
      <c r="G974" s="1">
        <v>2.0</v>
      </c>
    </row>
    <row r="975">
      <c r="A975" s="6" t="s">
        <v>9621</v>
      </c>
      <c r="B975" s="6"/>
      <c r="C975" s="6" t="s">
        <v>9622</v>
      </c>
      <c r="D975" s="7" t="s">
        <v>9623</v>
      </c>
      <c r="E975" s="8">
        <v>1.0</v>
      </c>
      <c r="F975" s="1">
        <v>1.0</v>
      </c>
      <c r="G975" s="1">
        <v>0.0</v>
      </c>
    </row>
    <row r="976">
      <c r="A976" s="6" t="s">
        <v>9624</v>
      </c>
      <c r="B976" s="6"/>
      <c r="C976" s="6" t="s">
        <v>5791</v>
      </c>
      <c r="D976" s="7" t="s">
        <v>9625</v>
      </c>
      <c r="E976" s="8">
        <v>1.0</v>
      </c>
      <c r="F976" s="1">
        <v>0.0</v>
      </c>
      <c r="G976" s="1">
        <v>2.0</v>
      </c>
    </row>
    <row r="977">
      <c r="A977" s="6" t="s">
        <v>9626</v>
      </c>
      <c r="B977" s="6"/>
      <c r="C977" s="6" t="s">
        <v>9627</v>
      </c>
      <c r="D977" s="7" t="s">
        <v>9628</v>
      </c>
      <c r="E977" s="8">
        <v>1.0</v>
      </c>
      <c r="F977" s="1">
        <v>1.0</v>
      </c>
      <c r="G977" s="1">
        <v>0.0</v>
      </c>
    </row>
    <row r="978">
      <c r="A978" s="6" t="s">
        <v>9629</v>
      </c>
      <c r="B978" s="6"/>
      <c r="C978" s="6" t="s">
        <v>248</v>
      </c>
      <c r="D978" s="7" t="s">
        <v>9630</v>
      </c>
      <c r="E978" s="8">
        <v>1.0</v>
      </c>
      <c r="F978" s="1">
        <v>0.0</v>
      </c>
      <c r="G978" s="1">
        <v>2.0</v>
      </c>
    </row>
    <row r="979">
      <c r="A979" s="6" t="s">
        <v>9631</v>
      </c>
      <c r="B979" s="6"/>
      <c r="C979" s="6" t="s">
        <v>9632</v>
      </c>
      <c r="D979" s="7" t="s">
        <v>9633</v>
      </c>
      <c r="E979" s="8">
        <v>1.0</v>
      </c>
      <c r="F979" s="1">
        <v>0.0</v>
      </c>
      <c r="G979" s="1">
        <v>2.0</v>
      </c>
    </row>
    <row r="980">
      <c r="A980" s="6" t="s">
        <v>9634</v>
      </c>
      <c r="B980" s="6"/>
      <c r="C980" s="6" t="s">
        <v>9635</v>
      </c>
      <c r="D980" s="7" t="s">
        <v>9636</v>
      </c>
      <c r="E980" s="8">
        <v>1.0</v>
      </c>
      <c r="F980" s="1">
        <v>0.0</v>
      </c>
      <c r="G980" s="1">
        <v>1.0</v>
      </c>
    </row>
    <row r="981">
      <c r="A981" s="6" t="s">
        <v>9637</v>
      </c>
      <c r="B981" s="6"/>
      <c r="C981" s="6" t="s">
        <v>9638</v>
      </c>
      <c r="D981" s="7" t="s">
        <v>9639</v>
      </c>
      <c r="E981" s="8">
        <v>1.0</v>
      </c>
      <c r="F981" s="1">
        <v>1.0</v>
      </c>
      <c r="G981" s="1">
        <v>2.0</v>
      </c>
    </row>
    <row r="982">
      <c r="A982" s="6" t="s">
        <v>9640</v>
      </c>
      <c r="B982" s="6"/>
      <c r="C982" s="6" t="s">
        <v>9622</v>
      </c>
      <c r="D982" s="7" t="s">
        <v>9641</v>
      </c>
      <c r="E982" s="8">
        <v>1.0</v>
      </c>
      <c r="F982" s="1">
        <v>1.0</v>
      </c>
      <c r="G982" s="1">
        <v>2.0</v>
      </c>
    </row>
    <row r="983">
      <c r="A983" s="6" t="s">
        <v>9642</v>
      </c>
      <c r="B983" s="6"/>
      <c r="C983" s="6" t="s">
        <v>9643</v>
      </c>
      <c r="D983" s="7" t="s">
        <v>9644</v>
      </c>
      <c r="E983" s="8">
        <v>1.0</v>
      </c>
      <c r="F983" s="1">
        <v>0.0</v>
      </c>
      <c r="G983" s="1">
        <v>2.0</v>
      </c>
    </row>
    <row r="984">
      <c r="A984" s="6" t="s">
        <v>9645</v>
      </c>
      <c r="B984" s="6"/>
      <c r="C984" s="6" t="s">
        <v>9646</v>
      </c>
      <c r="D984" s="7" t="s">
        <v>9647</v>
      </c>
      <c r="E984" s="8">
        <v>1.0</v>
      </c>
      <c r="F984" s="1">
        <v>0.0</v>
      </c>
      <c r="G984" s="1">
        <v>2.0</v>
      </c>
    </row>
    <row r="985">
      <c r="A985" s="6" t="s">
        <v>9648</v>
      </c>
      <c r="B985" s="6"/>
      <c r="C985" s="6" t="s">
        <v>9649</v>
      </c>
      <c r="D985" s="7" t="s">
        <v>9650</v>
      </c>
      <c r="E985" s="8">
        <v>1.0</v>
      </c>
      <c r="F985" s="1">
        <v>1.0</v>
      </c>
      <c r="G985" s="1">
        <v>2.0</v>
      </c>
    </row>
    <row r="986">
      <c r="A986" s="6" t="s">
        <v>9651</v>
      </c>
      <c r="B986" s="6"/>
      <c r="C986" s="6" t="s">
        <v>9652</v>
      </c>
      <c r="D986" s="7" t="s">
        <v>9653</v>
      </c>
      <c r="E986" s="8">
        <v>1.0</v>
      </c>
      <c r="F986" s="1">
        <v>0.0</v>
      </c>
      <c r="G986" s="1">
        <v>2.0</v>
      </c>
    </row>
    <row r="987">
      <c r="A987" s="6" t="s">
        <v>9654</v>
      </c>
      <c r="B987" s="6"/>
      <c r="C987" s="6" t="s">
        <v>9655</v>
      </c>
      <c r="D987" s="7" t="s">
        <v>9656</v>
      </c>
      <c r="E987" s="8">
        <v>1.0</v>
      </c>
      <c r="F987" s="1">
        <v>1.0</v>
      </c>
      <c r="G987" s="1">
        <v>2.0</v>
      </c>
    </row>
    <row r="988">
      <c r="A988" s="6" t="s">
        <v>9657</v>
      </c>
      <c r="B988" s="6"/>
      <c r="C988" s="6" t="s">
        <v>9658</v>
      </c>
      <c r="D988" s="7" t="s">
        <v>9659</v>
      </c>
      <c r="E988" s="8">
        <v>1.0</v>
      </c>
      <c r="F988" s="1">
        <v>0.0</v>
      </c>
      <c r="G988" s="1">
        <v>2.0</v>
      </c>
    </row>
    <row r="989">
      <c r="A989" s="6" t="s">
        <v>9660</v>
      </c>
      <c r="B989" s="6"/>
      <c r="C989" s="6" t="s">
        <v>9661</v>
      </c>
      <c r="D989" s="7" t="s">
        <v>9662</v>
      </c>
      <c r="E989" s="8">
        <v>1.0</v>
      </c>
      <c r="F989" s="1">
        <v>0.0</v>
      </c>
      <c r="G989" s="1">
        <v>0.0</v>
      </c>
    </row>
    <row r="990">
      <c r="A990" s="6" t="s">
        <v>9663</v>
      </c>
      <c r="B990" s="6"/>
      <c r="C990" s="6" t="s">
        <v>9664</v>
      </c>
      <c r="D990" s="7" t="s">
        <v>9665</v>
      </c>
      <c r="E990" s="8">
        <v>1.0</v>
      </c>
      <c r="F990" s="1">
        <v>1.0</v>
      </c>
      <c r="G990" s="1">
        <v>0.0</v>
      </c>
    </row>
    <row r="991">
      <c r="A991" s="6" t="s">
        <v>9666</v>
      </c>
      <c r="B991" s="6" t="s">
        <v>9663</v>
      </c>
      <c r="C991" s="6" t="s">
        <v>9667</v>
      </c>
      <c r="D991" s="7" t="s">
        <v>9668</v>
      </c>
      <c r="E991" s="8">
        <v>1.0</v>
      </c>
      <c r="F991" s="1">
        <v>0.0</v>
      </c>
      <c r="G991" s="1">
        <v>0.0</v>
      </c>
    </row>
    <row r="992">
      <c r="A992" s="6" t="s">
        <v>9669</v>
      </c>
      <c r="B992" s="6"/>
      <c r="C992" s="6" t="s">
        <v>9670</v>
      </c>
      <c r="D992" s="7" t="s">
        <v>9671</v>
      </c>
      <c r="E992" s="8">
        <v>1.0</v>
      </c>
      <c r="F992" s="1">
        <v>0.0</v>
      </c>
      <c r="G992" s="1">
        <v>1.0</v>
      </c>
    </row>
    <row r="993">
      <c r="A993" s="6" t="s">
        <v>9672</v>
      </c>
      <c r="B993" s="6"/>
      <c r="C993" s="6" t="s">
        <v>9673</v>
      </c>
      <c r="D993" s="7" t="s">
        <v>9674</v>
      </c>
      <c r="E993" s="8">
        <v>1.0</v>
      </c>
      <c r="F993" s="1">
        <v>0.0</v>
      </c>
      <c r="G993" s="1">
        <v>2.0</v>
      </c>
    </row>
    <row r="994">
      <c r="A994" s="6" t="s">
        <v>9675</v>
      </c>
      <c r="B994" s="6"/>
      <c r="C994" s="6" t="s">
        <v>9676</v>
      </c>
      <c r="D994" s="7" t="s">
        <v>9677</v>
      </c>
      <c r="E994" s="8">
        <v>1.0</v>
      </c>
      <c r="F994" s="1">
        <v>0.0</v>
      </c>
      <c r="G994" s="1">
        <v>2.0</v>
      </c>
    </row>
    <row r="995">
      <c r="A995" s="6" t="s">
        <v>9678</v>
      </c>
      <c r="B995" s="6"/>
      <c r="C995" s="6" t="s">
        <v>9679</v>
      </c>
      <c r="D995" s="7" t="s">
        <v>9680</v>
      </c>
      <c r="E995" s="8">
        <v>1.0</v>
      </c>
      <c r="F995" s="1">
        <v>0.0</v>
      </c>
      <c r="G995" s="1">
        <v>2.0</v>
      </c>
    </row>
    <row r="996">
      <c r="A996" s="6" t="s">
        <v>9681</v>
      </c>
      <c r="B996" s="6"/>
      <c r="C996" s="6" t="s">
        <v>9682</v>
      </c>
      <c r="D996" s="7" t="s">
        <v>9683</v>
      </c>
      <c r="E996" s="8">
        <v>1.0</v>
      </c>
      <c r="F996" s="1">
        <v>0.0</v>
      </c>
      <c r="G996" s="1">
        <v>2.0</v>
      </c>
    </row>
    <row r="997">
      <c r="A997" s="6" t="s">
        <v>9684</v>
      </c>
      <c r="B997" s="6"/>
      <c r="C997" s="6" t="s">
        <v>9685</v>
      </c>
      <c r="D997" s="7" t="s">
        <v>9686</v>
      </c>
      <c r="E997" s="8">
        <v>1.0</v>
      </c>
      <c r="F997" s="1">
        <v>0.0</v>
      </c>
      <c r="G997" s="1">
        <v>1.0</v>
      </c>
    </row>
    <row r="998">
      <c r="A998" s="6" t="s">
        <v>9687</v>
      </c>
      <c r="B998" s="6"/>
      <c r="C998" s="6" t="s">
        <v>9688</v>
      </c>
      <c r="D998" s="7" t="s">
        <v>9689</v>
      </c>
      <c r="E998" s="8">
        <v>1.0</v>
      </c>
      <c r="F998" s="1">
        <v>0.0</v>
      </c>
      <c r="G998" s="1">
        <v>1.0</v>
      </c>
    </row>
    <row r="999">
      <c r="A999" s="6" t="s">
        <v>9690</v>
      </c>
      <c r="B999" s="6"/>
      <c r="C999" s="6" t="s">
        <v>9691</v>
      </c>
      <c r="D999" s="7" t="s">
        <v>9692</v>
      </c>
      <c r="E999" s="8">
        <v>1.0</v>
      </c>
      <c r="F999" s="1">
        <v>0.0</v>
      </c>
      <c r="G999" s="1">
        <v>0.0</v>
      </c>
    </row>
    <row r="1000">
      <c r="A1000" s="6" t="s">
        <v>9693</v>
      </c>
      <c r="B1000" s="6"/>
      <c r="C1000" s="6" t="s">
        <v>9694</v>
      </c>
      <c r="D1000" s="7" t="s">
        <v>9695</v>
      </c>
      <c r="E1000" s="8">
        <v>1.0</v>
      </c>
      <c r="F1000" s="1">
        <v>0.0</v>
      </c>
      <c r="G1000" s="1">
        <v>0.0</v>
      </c>
    </row>
    <row r="1001">
      <c r="A1001" s="6" t="s">
        <v>9696</v>
      </c>
      <c r="B1001" s="6" t="s">
        <v>9693</v>
      </c>
      <c r="C1001" s="6" t="s">
        <v>9694</v>
      </c>
      <c r="D1001" s="7" t="s">
        <v>9697</v>
      </c>
      <c r="E1001" s="8">
        <v>2.0</v>
      </c>
      <c r="F1001" s="1">
        <v>0.0</v>
      </c>
      <c r="G1001" s="1">
        <v>0.0</v>
      </c>
    </row>
    <row r="1002">
      <c r="A1002" s="6" t="s">
        <v>9698</v>
      </c>
      <c r="B1002" s="6" t="s">
        <v>9696</v>
      </c>
      <c r="C1002" s="6" t="s">
        <v>9667</v>
      </c>
      <c r="D1002" s="7" t="s">
        <v>9699</v>
      </c>
      <c r="E1002" s="8">
        <v>2.0</v>
      </c>
      <c r="F1002" s="1">
        <v>1.0</v>
      </c>
      <c r="G1002" s="1">
        <v>0.0</v>
      </c>
    </row>
    <row r="1003">
      <c r="A1003" s="6" t="s">
        <v>9700</v>
      </c>
      <c r="B1003" s="6"/>
      <c r="C1003" s="6" t="s">
        <v>6312</v>
      </c>
      <c r="D1003" s="7" t="s">
        <v>9701</v>
      </c>
      <c r="E1003" s="8">
        <v>1.0</v>
      </c>
      <c r="F1003" s="1">
        <v>1.0</v>
      </c>
      <c r="G1003" s="1">
        <v>0.0</v>
      </c>
    </row>
    <row r="1004">
      <c r="A1004" s="6" t="s">
        <v>9702</v>
      </c>
      <c r="B1004" s="6"/>
      <c r="C1004" s="6" t="s">
        <v>6110</v>
      </c>
      <c r="D1004" s="7" t="s">
        <v>9703</v>
      </c>
      <c r="E1004" s="8">
        <v>1.0</v>
      </c>
      <c r="F1004" s="1">
        <v>0.0</v>
      </c>
      <c r="G1004" s="1">
        <v>0.0</v>
      </c>
    </row>
    <row r="1005">
      <c r="A1005" s="6" t="s">
        <v>9704</v>
      </c>
      <c r="B1005" s="6"/>
      <c r="C1005" s="6" t="s">
        <v>9705</v>
      </c>
      <c r="D1005" s="7" t="s">
        <v>9706</v>
      </c>
      <c r="E1005" s="8">
        <v>1.0</v>
      </c>
      <c r="F1005" s="1">
        <v>1.0</v>
      </c>
      <c r="G1005" s="1">
        <v>0.0</v>
      </c>
    </row>
    <row r="1006">
      <c r="A1006" s="6" t="s">
        <v>9707</v>
      </c>
      <c r="B1006" s="6"/>
      <c r="C1006" s="6" t="s">
        <v>9708</v>
      </c>
      <c r="D1006" s="7" t="s">
        <v>9709</v>
      </c>
      <c r="E1006" s="8">
        <v>1.0</v>
      </c>
      <c r="F1006" s="1">
        <v>0.0</v>
      </c>
      <c r="G1006" s="1">
        <v>0.0</v>
      </c>
    </row>
    <row r="1007">
      <c r="A1007" s="6" t="s">
        <v>9710</v>
      </c>
      <c r="B1007" s="6"/>
      <c r="C1007" s="6" t="s">
        <v>9711</v>
      </c>
      <c r="D1007" s="7" t="s">
        <v>9712</v>
      </c>
      <c r="E1007" s="8">
        <v>1.0</v>
      </c>
      <c r="F1007" s="1">
        <v>0.0</v>
      </c>
      <c r="G1007" s="1">
        <v>2.0</v>
      </c>
    </row>
    <row r="1008">
      <c r="A1008" s="6" t="s">
        <v>9713</v>
      </c>
      <c r="B1008" s="6"/>
      <c r="C1008" s="6" t="s">
        <v>9714</v>
      </c>
      <c r="D1008" s="7" t="s">
        <v>9715</v>
      </c>
      <c r="E1008" s="8">
        <v>1.0</v>
      </c>
      <c r="F1008" s="1">
        <v>1.0</v>
      </c>
      <c r="G1008" s="1">
        <v>2.0</v>
      </c>
    </row>
    <row r="1009">
      <c r="A1009" s="6" t="s">
        <v>9716</v>
      </c>
      <c r="B1009" s="6"/>
      <c r="C1009" s="6" t="s">
        <v>9717</v>
      </c>
      <c r="D1009" s="7" t="s">
        <v>9718</v>
      </c>
      <c r="E1009" s="8">
        <v>1.0</v>
      </c>
      <c r="F1009" s="1">
        <v>0.0</v>
      </c>
      <c r="G1009" s="1">
        <v>0.0</v>
      </c>
    </row>
    <row r="1010">
      <c r="A1010" s="6" t="s">
        <v>9719</v>
      </c>
      <c r="B1010" s="6"/>
      <c r="C1010" s="6" t="s">
        <v>9720</v>
      </c>
      <c r="D1010" s="7" t="s">
        <v>9721</v>
      </c>
      <c r="E1010" s="8">
        <v>1.0</v>
      </c>
      <c r="F1010" s="1">
        <v>0.0</v>
      </c>
      <c r="G1010" s="1">
        <v>0.0</v>
      </c>
    </row>
    <row r="1011">
      <c r="A1011" s="6" t="s">
        <v>9722</v>
      </c>
      <c r="B1011" s="6"/>
      <c r="C1011" s="6" t="s">
        <v>9723</v>
      </c>
      <c r="D1011" s="7" t="s">
        <v>9724</v>
      </c>
      <c r="E1011" s="8">
        <v>1.0</v>
      </c>
      <c r="F1011" s="1">
        <v>1.0</v>
      </c>
      <c r="G1011" s="1">
        <v>0.0</v>
      </c>
    </row>
    <row r="1012">
      <c r="A1012" s="6" t="s">
        <v>9725</v>
      </c>
      <c r="B1012" s="6"/>
      <c r="C1012" s="6" t="s">
        <v>9726</v>
      </c>
      <c r="D1012" s="7" t="s">
        <v>9727</v>
      </c>
      <c r="E1012" s="8">
        <v>1.0</v>
      </c>
      <c r="F1012" s="1">
        <v>0.0</v>
      </c>
      <c r="G1012" s="1">
        <v>2.0</v>
      </c>
    </row>
    <row r="1013">
      <c r="A1013" s="6" t="s">
        <v>9728</v>
      </c>
      <c r="B1013" s="6"/>
      <c r="C1013" s="6" t="s">
        <v>9729</v>
      </c>
      <c r="D1013" s="7" t="s">
        <v>9730</v>
      </c>
      <c r="E1013" s="8">
        <v>1.0</v>
      </c>
      <c r="F1013" s="1">
        <v>0.0</v>
      </c>
      <c r="G1013" s="1">
        <v>2.0</v>
      </c>
    </row>
    <row r="1014">
      <c r="A1014" s="6" t="s">
        <v>9731</v>
      </c>
      <c r="B1014" s="6"/>
      <c r="C1014" s="6" t="s">
        <v>9732</v>
      </c>
      <c r="D1014" s="7" t="s">
        <v>9733</v>
      </c>
      <c r="E1014" s="8">
        <v>1.0</v>
      </c>
      <c r="F1014" s="1">
        <v>0.0</v>
      </c>
      <c r="G1014" s="1">
        <v>0.0</v>
      </c>
    </row>
    <row r="1015">
      <c r="A1015" s="6" t="s">
        <v>9734</v>
      </c>
      <c r="B1015" s="6"/>
      <c r="C1015" s="6" t="s">
        <v>9735</v>
      </c>
      <c r="D1015" s="7" t="s">
        <v>9736</v>
      </c>
      <c r="E1015" s="8">
        <v>1.0</v>
      </c>
      <c r="F1015" s="1">
        <v>1.0</v>
      </c>
      <c r="G1015" s="1">
        <v>0.0</v>
      </c>
    </row>
    <row r="1016">
      <c r="A1016" s="6" t="s">
        <v>9737</v>
      </c>
      <c r="B1016" s="6"/>
      <c r="C1016" s="6" t="s">
        <v>9738</v>
      </c>
      <c r="D1016" s="7" t="s">
        <v>9739</v>
      </c>
      <c r="E1016" s="8">
        <v>1.0</v>
      </c>
      <c r="F1016" s="1">
        <v>0.0</v>
      </c>
      <c r="G1016" s="1">
        <v>2.0</v>
      </c>
    </row>
    <row r="1017">
      <c r="A1017" s="6" t="s">
        <v>9740</v>
      </c>
      <c r="B1017" s="6"/>
      <c r="C1017" s="6" t="s">
        <v>9741</v>
      </c>
      <c r="D1017" s="7" t="s">
        <v>9742</v>
      </c>
      <c r="E1017" s="8">
        <v>1.0</v>
      </c>
      <c r="F1017" s="1">
        <v>0.0</v>
      </c>
      <c r="G1017" s="1">
        <v>0.0</v>
      </c>
    </row>
    <row r="1018">
      <c r="A1018" s="6" t="s">
        <v>9743</v>
      </c>
      <c r="B1018" s="6"/>
      <c r="C1018" s="6" t="s">
        <v>9744</v>
      </c>
      <c r="D1018" s="7" t="s">
        <v>9745</v>
      </c>
      <c r="E1018" s="8">
        <v>1.0</v>
      </c>
      <c r="F1018" s="1">
        <v>0.0</v>
      </c>
      <c r="G1018" s="1">
        <v>1.0</v>
      </c>
    </row>
    <row r="1019">
      <c r="A1019" s="6" t="s">
        <v>9746</v>
      </c>
      <c r="B1019" s="6"/>
      <c r="C1019" s="6" t="s">
        <v>9747</v>
      </c>
      <c r="D1019" s="7" t="s">
        <v>9748</v>
      </c>
      <c r="E1019" s="8">
        <v>1.0</v>
      </c>
      <c r="F1019" s="1">
        <v>1.0</v>
      </c>
      <c r="G1019" s="1">
        <v>0.0</v>
      </c>
    </row>
    <row r="1020">
      <c r="A1020" s="6" t="s">
        <v>9749</v>
      </c>
      <c r="B1020" s="6"/>
      <c r="C1020" s="6" t="s">
        <v>8125</v>
      </c>
      <c r="D1020" s="7" t="s">
        <v>9750</v>
      </c>
      <c r="E1020" s="8">
        <v>1.0</v>
      </c>
      <c r="F1020" s="1">
        <v>0.0</v>
      </c>
      <c r="G1020" s="1">
        <v>0.0</v>
      </c>
    </row>
    <row r="1021">
      <c r="A1021" s="6" t="s">
        <v>9751</v>
      </c>
      <c r="B1021" s="6"/>
      <c r="C1021" s="6" t="s">
        <v>9752</v>
      </c>
      <c r="D1021" s="7" t="s">
        <v>9753</v>
      </c>
      <c r="E1021" s="8">
        <v>1.0</v>
      </c>
      <c r="F1021" s="1">
        <v>1.0</v>
      </c>
      <c r="G1021" s="1">
        <v>2.0</v>
      </c>
    </row>
    <row r="1022">
      <c r="A1022" s="6" t="s">
        <v>9754</v>
      </c>
      <c r="B1022" s="6"/>
      <c r="C1022" s="6" t="s">
        <v>9755</v>
      </c>
      <c r="D1022" s="7" t="s">
        <v>9756</v>
      </c>
      <c r="E1022" s="8">
        <v>1.0</v>
      </c>
      <c r="F1022" s="1">
        <v>0.0</v>
      </c>
      <c r="G1022" s="1">
        <v>2.0</v>
      </c>
    </row>
    <row r="1023">
      <c r="A1023" s="6" t="s">
        <v>9757</v>
      </c>
      <c r="B1023" s="6"/>
      <c r="C1023" s="6" t="s">
        <v>9758</v>
      </c>
      <c r="D1023" s="7" t="s">
        <v>9759</v>
      </c>
      <c r="E1023" s="8">
        <v>1.0</v>
      </c>
      <c r="F1023" s="1">
        <v>0.0</v>
      </c>
      <c r="G1023" s="1">
        <v>2.0</v>
      </c>
    </row>
    <row r="1024">
      <c r="A1024" s="6" t="s">
        <v>9760</v>
      </c>
      <c r="B1024" s="6"/>
      <c r="C1024" s="6" t="s">
        <v>9761</v>
      </c>
      <c r="D1024" s="7" t="s">
        <v>9762</v>
      </c>
      <c r="E1024" s="8">
        <v>1.0</v>
      </c>
      <c r="F1024" s="1">
        <v>0.0</v>
      </c>
      <c r="G1024" s="1">
        <v>0.0</v>
      </c>
    </row>
    <row r="1025">
      <c r="A1025" s="6" t="s">
        <v>9763</v>
      </c>
      <c r="B1025" s="6"/>
      <c r="C1025" s="6" t="s">
        <v>9764</v>
      </c>
      <c r="D1025" s="7" t="s">
        <v>9765</v>
      </c>
      <c r="E1025" s="8">
        <v>1.0</v>
      </c>
      <c r="F1025" s="1">
        <v>0.0</v>
      </c>
      <c r="G1025" s="1">
        <v>2.0</v>
      </c>
    </row>
    <row r="1026">
      <c r="A1026" s="6" t="s">
        <v>9766</v>
      </c>
      <c r="B1026" s="6"/>
      <c r="C1026" s="6" t="s">
        <v>9767</v>
      </c>
      <c r="D1026" s="7" t="s">
        <v>9768</v>
      </c>
      <c r="E1026" s="8">
        <v>1.0</v>
      </c>
      <c r="F1026" s="1">
        <v>0.0</v>
      </c>
      <c r="G1026" s="1">
        <v>0.0</v>
      </c>
    </row>
    <row r="1027">
      <c r="A1027" s="6" t="s">
        <v>9769</v>
      </c>
      <c r="B1027" s="6"/>
      <c r="C1027" s="6" t="s">
        <v>9770</v>
      </c>
      <c r="D1027" s="7" t="s">
        <v>9771</v>
      </c>
      <c r="E1027" s="8">
        <v>1.0</v>
      </c>
      <c r="F1027" s="1">
        <v>0.0</v>
      </c>
      <c r="G1027" s="1">
        <v>2.0</v>
      </c>
    </row>
    <row r="1028">
      <c r="A1028" s="6" t="s">
        <v>9772</v>
      </c>
      <c r="B1028" s="6"/>
      <c r="C1028" s="6" t="s">
        <v>9767</v>
      </c>
      <c r="D1028" s="7" t="s">
        <v>9773</v>
      </c>
      <c r="E1028" s="8">
        <v>1.0</v>
      </c>
      <c r="F1028" s="1">
        <v>1.0</v>
      </c>
      <c r="G1028" s="1">
        <v>2.0</v>
      </c>
    </row>
    <row r="1029">
      <c r="A1029" s="6" t="s">
        <v>9774</v>
      </c>
      <c r="B1029" s="6"/>
      <c r="C1029" s="6" t="s">
        <v>9775</v>
      </c>
      <c r="D1029" s="7" t="s">
        <v>9776</v>
      </c>
      <c r="E1029" s="8">
        <v>1.0</v>
      </c>
      <c r="F1029" s="1">
        <v>1.0</v>
      </c>
      <c r="G1029" s="1">
        <v>0.0</v>
      </c>
    </row>
    <row r="1030">
      <c r="A1030" s="6" t="s">
        <v>9777</v>
      </c>
      <c r="B1030" s="6"/>
      <c r="C1030" s="6" t="s">
        <v>9778</v>
      </c>
      <c r="D1030" s="7" t="s">
        <v>9779</v>
      </c>
      <c r="E1030" s="8">
        <v>1.0</v>
      </c>
      <c r="F1030" s="1">
        <v>1.0</v>
      </c>
      <c r="G1030" s="1">
        <v>0.0</v>
      </c>
    </row>
    <row r="1031">
      <c r="A1031" s="6" t="s">
        <v>9780</v>
      </c>
      <c r="B1031" s="6"/>
      <c r="C1031" s="6" t="s">
        <v>9781</v>
      </c>
      <c r="D1031" s="7" t="s">
        <v>9782</v>
      </c>
      <c r="E1031" s="8">
        <v>1.0</v>
      </c>
      <c r="F1031" s="1">
        <v>1.0</v>
      </c>
      <c r="G1031" s="1">
        <v>2.0</v>
      </c>
    </row>
    <row r="1032">
      <c r="A1032" s="6" t="s">
        <v>9783</v>
      </c>
      <c r="B1032" s="6"/>
      <c r="C1032" s="6" t="s">
        <v>9784</v>
      </c>
      <c r="D1032" s="7" t="s">
        <v>9785</v>
      </c>
      <c r="E1032" s="8">
        <v>1.0</v>
      </c>
      <c r="F1032" s="1">
        <v>1.0</v>
      </c>
      <c r="G1032" s="1">
        <v>2.0</v>
      </c>
    </row>
    <row r="1033">
      <c r="A1033" s="6" t="s">
        <v>9786</v>
      </c>
      <c r="B1033" s="6"/>
      <c r="C1033" s="6" t="s">
        <v>9787</v>
      </c>
      <c r="D1033" s="7" t="s">
        <v>9788</v>
      </c>
      <c r="E1033" s="8">
        <v>1.0</v>
      </c>
      <c r="F1033" s="1">
        <v>0.0</v>
      </c>
      <c r="G1033" s="1">
        <v>0.0</v>
      </c>
    </row>
    <row r="1034">
      <c r="A1034" s="6" t="s">
        <v>9789</v>
      </c>
      <c r="B1034" s="6"/>
      <c r="C1034" s="6" t="s">
        <v>9790</v>
      </c>
      <c r="D1034" s="7" t="s">
        <v>9791</v>
      </c>
      <c r="E1034" s="8">
        <v>1.0</v>
      </c>
      <c r="F1034" s="1">
        <v>0.0</v>
      </c>
      <c r="G1034" s="1">
        <v>2.0</v>
      </c>
    </row>
    <row r="1035">
      <c r="A1035" s="6" t="s">
        <v>9792</v>
      </c>
      <c r="B1035" s="6"/>
      <c r="C1035" s="6" t="s">
        <v>9793</v>
      </c>
      <c r="D1035" s="7" t="s">
        <v>9794</v>
      </c>
      <c r="E1035" s="8">
        <v>1.0</v>
      </c>
      <c r="F1035" s="1">
        <v>0.0</v>
      </c>
      <c r="G1035" s="1">
        <v>0.0</v>
      </c>
    </row>
    <row r="1036">
      <c r="A1036" s="6" t="s">
        <v>9795</v>
      </c>
      <c r="B1036" s="6"/>
      <c r="C1036" s="6" t="s">
        <v>9796</v>
      </c>
      <c r="D1036" s="7" t="s">
        <v>9797</v>
      </c>
      <c r="E1036" s="8">
        <v>1.0</v>
      </c>
      <c r="F1036" s="1">
        <v>1.0</v>
      </c>
      <c r="G1036" s="1">
        <v>0.0</v>
      </c>
    </row>
    <row r="1037">
      <c r="A1037" s="6" t="s">
        <v>9798</v>
      </c>
      <c r="B1037" s="6"/>
      <c r="C1037" s="6" t="s">
        <v>9799</v>
      </c>
      <c r="D1037" s="7" t="s">
        <v>9800</v>
      </c>
      <c r="E1037" s="8">
        <v>1.0</v>
      </c>
      <c r="F1037" s="1">
        <v>0.0</v>
      </c>
      <c r="G1037" s="1">
        <v>0.0</v>
      </c>
    </row>
    <row r="1038">
      <c r="A1038" s="6" t="s">
        <v>9801</v>
      </c>
      <c r="B1038" s="6"/>
      <c r="C1038" s="6" t="s">
        <v>9802</v>
      </c>
      <c r="D1038" s="7" t="s">
        <v>9803</v>
      </c>
      <c r="E1038" s="8">
        <v>1.0</v>
      </c>
      <c r="F1038" s="1">
        <v>1.0</v>
      </c>
      <c r="G1038" s="1">
        <v>0.0</v>
      </c>
    </row>
    <row r="1039">
      <c r="A1039" s="6" t="s">
        <v>9804</v>
      </c>
      <c r="B1039" s="6"/>
      <c r="C1039" s="6" t="s">
        <v>9805</v>
      </c>
      <c r="D1039" s="7" t="s">
        <v>9806</v>
      </c>
      <c r="E1039" s="8">
        <v>1.0</v>
      </c>
      <c r="F1039" s="1">
        <v>0.0</v>
      </c>
      <c r="G1039" s="1">
        <v>1.0</v>
      </c>
    </row>
    <row r="1040">
      <c r="A1040" s="6" t="s">
        <v>9807</v>
      </c>
      <c r="B1040" s="6"/>
      <c r="C1040" s="6" t="s">
        <v>9808</v>
      </c>
      <c r="D1040" s="7" t="s">
        <v>9809</v>
      </c>
      <c r="E1040" s="8">
        <v>1.0</v>
      </c>
      <c r="F1040" s="1">
        <v>1.0</v>
      </c>
      <c r="G1040" s="1">
        <v>2.0</v>
      </c>
    </row>
    <row r="1041">
      <c r="A1041" s="6" t="s">
        <v>9810</v>
      </c>
      <c r="B1041" s="6"/>
      <c r="C1041" s="6" t="s">
        <v>9811</v>
      </c>
      <c r="D1041" s="7" t="s">
        <v>9812</v>
      </c>
      <c r="E1041" s="8">
        <v>1.0</v>
      </c>
      <c r="F1041" s="1">
        <v>0.0</v>
      </c>
      <c r="G1041" s="1">
        <v>1.0</v>
      </c>
    </row>
    <row r="1042">
      <c r="A1042" s="6" t="s">
        <v>9813</v>
      </c>
      <c r="B1042" s="6"/>
      <c r="C1042" s="6" t="s">
        <v>9814</v>
      </c>
      <c r="D1042" s="7" t="s">
        <v>9815</v>
      </c>
      <c r="E1042" s="8">
        <v>1.0</v>
      </c>
      <c r="F1042" s="1">
        <v>1.0</v>
      </c>
      <c r="G1042" s="1">
        <v>0.0</v>
      </c>
    </row>
    <row r="1043">
      <c r="A1043" s="6" t="s">
        <v>9816</v>
      </c>
      <c r="B1043" s="6"/>
      <c r="C1043" s="6" t="s">
        <v>9817</v>
      </c>
      <c r="D1043" s="7" t="s">
        <v>9818</v>
      </c>
      <c r="E1043" s="8">
        <v>1.0</v>
      </c>
      <c r="F1043" s="1">
        <v>0.0</v>
      </c>
      <c r="G1043" s="1">
        <v>2.0</v>
      </c>
    </row>
    <row r="1044">
      <c r="A1044" s="6" t="s">
        <v>9819</v>
      </c>
      <c r="B1044" s="6"/>
      <c r="C1044" s="6" t="s">
        <v>9820</v>
      </c>
      <c r="D1044" s="7" t="s">
        <v>9821</v>
      </c>
      <c r="E1044" s="8">
        <v>1.0</v>
      </c>
      <c r="F1044" s="1">
        <v>0.0</v>
      </c>
      <c r="G1044" s="1">
        <v>0.0</v>
      </c>
    </row>
    <row r="1045">
      <c r="A1045" s="6" t="s">
        <v>9822</v>
      </c>
      <c r="B1045" s="6"/>
      <c r="C1045" s="6" t="s">
        <v>9823</v>
      </c>
      <c r="D1045" s="7" t="s">
        <v>9824</v>
      </c>
      <c r="E1045" s="8">
        <v>1.0</v>
      </c>
      <c r="F1045" s="1">
        <v>1.0</v>
      </c>
      <c r="G1045" s="1">
        <v>0.0</v>
      </c>
    </row>
    <row r="1046">
      <c r="A1046" s="6" t="s">
        <v>9825</v>
      </c>
      <c r="B1046" s="6"/>
      <c r="C1046" s="6" t="s">
        <v>9826</v>
      </c>
      <c r="D1046" s="7" t="s">
        <v>9827</v>
      </c>
      <c r="E1046" s="8">
        <v>1.0</v>
      </c>
      <c r="F1046" s="1">
        <v>1.0</v>
      </c>
      <c r="G1046" s="1">
        <v>1.0</v>
      </c>
    </row>
    <row r="1047">
      <c r="A1047" s="6" t="s">
        <v>9828</v>
      </c>
      <c r="B1047" s="6"/>
      <c r="C1047" s="6" t="s">
        <v>9829</v>
      </c>
      <c r="D1047" s="7" t="s">
        <v>9830</v>
      </c>
      <c r="E1047" s="8">
        <v>1.0</v>
      </c>
      <c r="F1047" s="1">
        <v>0.0</v>
      </c>
      <c r="G1047" s="1">
        <v>0.0</v>
      </c>
    </row>
    <row r="1048">
      <c r="A1048" s="6" t="s">
        <v>9831</v>
      </c>
      <c r="B1048" s="6"/>
      <c r="C1048" s="6" t="s">
        <v>9832</v>
      </c>
      <c r="D1048" s="7" t="s">
        <v>9833</v>
      </c>
      <c r="E1048" s="8">
        <v>1.0</v>
      </c>
      <c r="F1048" s="1">
        <v>0.0</v>
      </c>
      <c r="G1048" s="1">
        <v>0.0</v>
      </c>
    </row>
    <row r="1049">
      <c r="A1049" s="6" t="s">
        <v>9834</v>
      </c>
      <c r="B1049" s="6"/>
      <c r="C1049" s="6" t="s">
        <v>9835</v>
      </c>
      <c r="D1049" s="7" t="s">
        <v>9836</v>
      </c>
      <c r="E1049" s="8">
        <v>1.0</v>
      </c>
      <c r="F1049" s="1">
        <v>1.0</v>
      </c>
      <c r="G1049" s="1">
        <v>0.0</v>
      </c>
    </row>
    <row r="1050">
      <c r="A1050" s="6" t="s">
        <v>9837</v>
      </c>
      <c r="B1050" s="6"/>
      <c r="C1050" s="6" t="s">
        <v>5088</v>
      </c>
      <c r="D1050" s="7" t="s">
        <v>9838</v>
      </c>
      <c r="E1050" s="8">
        <v>1.0</v>
      </c>
      <c r="F1050" s="1">
        <v>0.0</v>
      </c>
      <c r="G1050" s="1">
        <v>2.0</v>
      </c>
    </row>
    <row r="1051">
      <c r="A1051" s="6" t="s">
        <v>9839</v>
      </c>
      <c r="B1051" s="6"/>
      <c r="C1051" s="6" t="s">
        <v>9840</v>
      </c>
      <c r="D1051" s="7" t="s">
        <v>9841</v>
      </c>
      <c r="E1051" s="8">
        <v>1.0</v>
      </c>
      <c r="F1051" s="1">
        <v>0.0</v>
      </c>
      <c r="G1051" s="1">
        <v>2.0</v>
      </c>
    </row>
    <row r="1052">
      <c r="A1052" s="6" t="s">
        <v>9842</v>
      </c>
      <c r="B1052" s="6"/>
      <c r="C1052" s="6" t="s">
        <v>9843</v>
      </c>
      <c r="D1052" s="7" t="s">
        <v>9844</v>
      </c>
      <c r="E1052" s="8">
        <v>1.0</v>
      </c>
      <c r="F1052" s="1">
        <v>0.0</v>
      </c>
      <c r="G1052" s="1">
        <v>2.0</v>
      </c>
    </row>
    <row r="1053">
      <c r="A1053" s="6" t="s">
        <v>9845</v>
      </c>
      <c r="B1053" s="6"/>
      <c r="C1053" s="6" t="s">
        <v>9846</v>
      </c>
      <c r="D1053" s="7" t="s">
        <v>9847</v>
      </c>
      <c r="E1053" s="8">
        <v>1.0</v>
      </c>
      <c r="F1053" s="1">
        <v>0.0</v>
      </c>
      <c r="G1053" s="1">
        <v>0.0</v>
      </c>
    </row>
    <row r="1054">
      <c r="A1054" s="6" t="s">
        <v>9848</v>
      </c>
      <c r="B1054" s="6" t="s">
        <v>9845</v>
      </c>
      <c r="C1054" s="6" t="s">
        <v>9849</v>
      </c>
      <c r="D1054" s="7" t="s">
        <v>9850</v>
      </c>
      <c r="E1054" s="8">
        <v>2.0</v>
      </c>
      <c r="F1054" s="1">
        <v>0.0</v>
      </c>
      <c r="G1054" s="1">
        <v>0.0</v>
      </c>
    </row>
    <row r="1055">
      <c r="A1055" s="6" t="s">
        <v>9851</v>
      </c>
      <c r="B1055" s="6"/>
      <c r="C1055" s="6" t="s">
        <v>9852</v>
      </c>
      <c r="D1055" s="7" t="s">
        <v>9853</v>
      </c>
      <c r="E1055" s="8">
        <v>1.0</v>
      </c>
      <c r="F1055" s="1">
        <v>1.0</v>
      </c>
      <c r="G1055" s="1">
        <v>2.0</v>
      </c>
    </row>
    <row r="1056">
      <c r="A1056" s="6" t="s">
        <v>9854</v>
      </c>
      <c r="B1056" s="6"/>
      <c r="C1056" s="6" t="s">
        <v>9855</v>
      </c>
      <c r="D1056" s="7" t="s">
        <v>9856</v>
      </c>
      <c r="E1056" s="8">
        <v>1.0</v>
      </c>
      <c r="F1056" s="1">
        <v>1.0</v>
      </c>
      <c r="G1056" s="1">
        <v>2.0</v>
      </c>
    </row>
    <row r="1057">
      <c r="A1057" s="6" t="s">
        <v>9857</v>
      </c>
      <c r="B1057" s="6"/>
      <c r="C1057" s="6" t="s">
        <v>9858</v>
      </c>
      <c r="D1057" s="7" t="s">
        <v>9859</v>
      </c>
      <c r="E1057" s="8">
        <v>1.0</v>
      </c>
      <c r="F1057" s="1">
        <v>0.0</v>
      </c>
      <c r="G1057" s="1">
        <v>2.0</v>
      </c>
    </row>
    <row r="1058">
      <c r="A1058" s="6" t="s">
        <v>9860</v>
      </c>
      <c r="B1058" s="6"/>
      <c r="C1058" s="6" t="s">
        <v>9861</v>
      </c>
      <c r="D1058" s="7" t="s">
        <v>9862</v>
      </c>
      <c r="E1058" s="8">
        <v>1.0</v>
      </c>
      <c r="F1058" s="1">
        <v>0.0</v>
      </c>
      <c r="G1058" s="1">
        <v>0.0</v>
      </c>
    </row>
    <row r="1059">
      <c r="A1059" s="6" t="s">
        <v>9863</v>
      </c>
      <c r="B1059" s="6" t="s">
        <v>9860</v>
      </c>
      <c r="C1059" s="6" t="s">
        <v>9849</v>
      </c>
      <c r="D1059" s="7" t="s">
        <v>9864</v>
      </c>
      <c r="E1059" s="8">
        <v>2.0</v>
      </c>
      <c r="F1059" s="1">
        <v>0.0</v>
      </c>
      <c r="G1059" s="1">
        <v>0.0</v>
      </c>
    </row>
    <row r="1060">
      <c r="A1060" s="6" t="s">
        <v>9865</v>
      </c>
      <c r="B1060" s="6"/>
      <c r="C1060" s="6" t="s">
        <v>9866</v>
      </c>
      <c r="D1060" s="7" t="s">
        <v>9867</v>
      </c>
      <c r="E1060" s="8">
        <v>1.0</v>
      </c>
      <c r="F1060" s="1">
        <v>1.0</v>
      </c>
      <c r="G1060" s="1">
        <v>0.0</v>
      </c>
    </row>
    <row r="1061">
      <c r="A1061" s="6" t="s">
        <v>9868</v>
      </c>
      <c r="B1061" s="6"/>
      <c r="C1061" s="6" t="s">
        <v>9869</v>
      </c>
      <c r="D1061" s="7" t="s">
        <v>9870</v>
      </c>
      <c r="E1061" s="8">
        <v>1.0</v>
      </c>
      <c r="F1061" s="1">
        <v>1.0</v>
      </c>
      <c r="G1061" s="1">
        <v>0.0</v>
      </c>
    </row>
    <row r="1062">
      <c r="A1062" s="6" t="s">
        <v>9871</v>
      </c>
      <c r="B1062" s="6"/>
      <c r="C1062" s="6" t="s">
        <v>9872</v>
      </c>
      <c r="D1062" s="7" t="s">
        <v>9873</v>
      </c>
      <c r="E1062" s="8">
        <v>1.0</v>
      </c>
      <c r="F1062" s="1">
        <v>0.0</v>
      </c>
      <c r="G1062" s="1">
        <v>2.0</v>
      </c>
    </row>
    <row r="1063">
      <c r="A1063" s="6" t="s">
        <v>9874</v>
      </c>
      <c r="B1063" s="6"/>
      <c r="C1063" s="6" t="s">
        <v>9875</v>
      </c>
      <c r="D1063" s="7" t="s">
        <v>9876</v>
      </c>
      <c r="E1063" s="8">
        <v>1.0</v>
      </c>
      <c r="F1063" s="1">
        <v>0.0</v>
      </c>
      <c r="G1063" s="1">
        <v>0.0</v>
      </c>
    </row>
    <row r="1064">
      <c r="A1064" s="6" t="s">
        <v>9877</v>
      </c>
      <c r="B1064" s="6"/>
      <c r="C1064" s="6" t="s">
        <v>9878</v>
      </c>
      <c r="D1064" s="7" t="s">
        <v>9879</v>
      </c>
      <c r="E1064" s="8">
        <v>1.0</v>
      </c>
      <c r="F1064" s="1">
        <v>0.0</v>
      </c>
      <c r="G1064" s="1">
        <v>0.0</v>
      </c>
    </row>
    <row r="1065">
      <c r="A1065" s="6" t="s">
        <v>9880</v>
      </c>
      <c r="B1065" s="6"/>
      <c r="C1065" s="6" t="s">
        <v>9881</v>
      </c>
      <c r="D1065" s="7" t="s">
        <v>9882</v>
      </c>
      <c r="E1065" s="8">
        <v>1.0</v>
      </c>
      <c r="F1065" s="1">
        <v>0.0</v>
      </c>
      <c r="G1065" s="1">
        <v>2.0</v>
      </c>
    </row>
    <row r="1066">
      <c r="A1066" s="6" t="s">
        <v>9883</v>
      </c>
      <c r="B1066" s="6"/>
      <c r="C1066" s="6" t="s">
        <v>9884</v>
      </c>
      <c r="D1066" s="7" t="s">
        <v>9885</v>
      </c>
      <c r="E1066" s="8">
        <v>1.0</v>
      </c>
      <c r="F1066" s="1">
        <v>0.0</v>
      </c>
      <c r="G1066" s="1">
        <v>1.0</v>
      </c>
    </row>
    <row r="1067">
      <c r="A1067" s="6" t="s">
        <v>9886</v>
      </c>
      <c r="B1067" s="6"/>
      <c r="C1067" s="6" t="s">
        <v>8812</v>
      </c>
      <c r="D1067" s="7" t="s">
        <v>9887</v>
      </c>
      <c r="E1067" s="8">
        <v>1.0</v>
      </c>
      <c r="F1067" s="1">
        <v>0.0</v>
      </c>
      <c r="G1067" s="1">
        <v>0.0</v>
      </c>
    </row>
    <row r="1068">
      <c r="A1068" s="6" t="s">
        <v>9888</v>
      </c>
      <c r="B1068" s="6"/>
      <c r="C1068" s="6" t="s">
        <v>9889</v>
      </c>
      <c r="D1068" s="7" t="s">
        <v>9890</v>
      </c>
      <c r="E1068" s="8">
        <v>1.0</v>
      </c>
      <c r="F1068" s="1">
        <v>1.0</v>
      </c>
      <c r="G1068" s="1">
        <v>0.0</v>
      </c>
    </row>
    <row r="1069">
      <c r="A1069" s="6" t="s">
        <v>9891</v>
      </c>
      <c r="B1069" s="6"/>
      <c r="C1069" s="6" t="s">
        <v>9892</v>
      </c>
      <c r="D1069" s="7" t="s">
        <v>9893</v>
      </c>
      <c r="E1069" s="8">
        <v>1.0</v>
      </c>
      <c r="F1069" s="1">
        <v>0.0</v>
      </c>
      <c r="G1069" s="1">
        <v>0.0</v>
      </c>
    </row>
    <row r="1070">
      <c r="A1070" s="6" t="s">
        <v>9894</v>
      </c>
      <c r="B1070" s="6"/>
      <c r="C1070" s="6" t="s">
        <v>9878</v>
      </c>
      <c r="D1070" s="7" t="s">
        <v>9895</v>
      </c>
      <c r="E1070" s="8">
        <v>1.0</v>
      </c>
      <c r="F1070" s="1">
        <v>1.0</v>
      </c>
      <c r="G1070" s="1">
        <v>2.0</v>
      </c>
    </row>
    <row r="1071">
      <c r="A1071" s="6" t="s">
        <v>9896</v>
      </c>
      <c r="B1071" s="6"/>
      <c r="C1071" s="6" t="s">
        <v>9897</v>
      </c>
      <c r="D1071" s="7" t="s">
        <v>9898</v>
      </c>
      <c r="E1071" s="8">
        <v>1.0</v>
      </c>
      <c r="F1071" s="1">
        <v>1.0</v>
      </c>
      <c r="G1071" s="1">
        <v>0.0</v>
      </c>
    </row>
    <row r="1072">
      <c r="A1072" s="6" t="s">
        <v>9899</v>
      </c>
      <c r="B1072" s="6"/>
      <c r="C1072" s="6" t="s">
        <v>9900</v>
      </c>
      <c r="D1072" s="7" t="s">
        <v>9901</v>
      </c>
      <c r="E1072" s="8">
        <v>1.0</v>
      </c>
      <c r="F1072" s="1">
        <v>0.0</v>
      </c>
      <c r="G1072" s="1">
        <v>0.0</v>
      </c>
    </row>
    <row r="1073">
      <c r="A1073" s="6" t="s">
        <v>9902</v>
      </c>
      <c r="B1073" s="6"/>
      <c r="C1073" s="6" t="s">
        <v>9903</v>
      </c>
      <c r="D1073" s="7" t="s">
        <v>9904</v>
      </c>
      <c r="E1073" s="8">
        <v>1.0</v>
      </c>
      <c r="F1073" s="1">
        <v>1.0</v>
      </c>
      <c r="G1073" s="1">
        <v>0.0</v>
      </c>
    </row>
    <row r="1074">
      <c r="A1074" s="6" t="s">
        <v>9905</v>
      </c>
      <c r="B1074" s="6"/>
      <c r="C1074" s="6" t="s">
        <v>9906</v>
      </c>
      <c r="D1074" s="7" t="s">
        <v>9907</v>
      </c>
      <c r="E1074" s="8">
        <v>1.0</v>
      </c>
      <c r="F1074" s="1">
        <v>0.0</v>
      </c>
      <c r="G1074" s="1">
        <v>2.0</v>
      </c>
    </row>
    <row r="1075">
      <c r="A1075" s="6" t="s">
        <v>9908</v>
      </c>
      <c r="B1075" s="6"/>
      <c r="C1075" s="6" t="s">
        <v>9909</v>
      </c>
      <c r="D1075" s="7" t="s">
        <v>9910</v>
      </c>
      <c r="E1075" s="8">
        <v>1.0</v>
      </c>
      <c r="F1075" s="1">
        <v>0.0</v>
      </c>
      <c r="G1075" s="1">
        <v>2.0</v>
      </c>
    </row>
    <row r="1076">
      <c r="A1076" s="6" t="s">
        <v>9911</v>
      </c>
      <c r="B1076" s="6"/>
      <c r="C1076" s="6" t="s">
        <v>9912</v>
      </c>
      <c r="D1076" s="7" t="s">
        <v>9913</v>
      </c>
      <c r="E1076" s="8">
        <v>1.0</v>
      </c>
      <c r="F1076" s="1">
        <v>0.0</v>
      </c>
      <c r="G1076" s="1">
        <v>1.0</v>
      </c>
    </row>
    <row r="1077">
      <c r="A1077" s="6" t="s">
        <v>9914</v>
      </c>
      <c r="B1077" s="6"/>
      <c r="C1077" s="6" t="s">
        <v>9915</v>
      </c>
      <c r="D1077" s="7" t="s">
        <v>9916</v>
      </c>
      <c r="E1077" s="8">
        <v>1.0</v>
      </c>
      <c r="F1077" s="1">
        <v>1.0</v>
      </c>
      <c r="G1077" s="1">
        <v>0.0</v>
      </c>
    </row>
    <row r="1078">
      <c r="A1078" s="6" t="s">
        <v>9917</v>
      </c>
      <c r="B1078" s="6"/>
      <c r="C1078" s="6" t="s">
        <v>9918</v>
      </c>
      <c r="D1078" s="7" t="s">
        <v>9919</v>
      </c>
      <c r="E1078" s="8">
        <v>1.0</v>
      </c>
      <c r="F1078" s="1">
        <v>0.0</v>
      </c>
      <c r="G1078" s="1">
        <v>2.0</v>
      </c>
    </row>
    <row r="1079">
      <c r="A1079" s="6" t="s">
        <v>9920</v>
      </c>
      <c r="B1079" s="6"/>
      <c r="C1079" s="6" t="s">
        <v>9921</v>
      </c>
      <c r="D1079" s="7" t="s">
        <v>9922</v>
      </c>
      <c r="E1079" s="8">
        <v>1.0</v>
      </c>
      <c r="F1079" s="1">
        <v>0.0</v>
      </c>
      <c r="G1079" s="1">
        <v>0.0</v>
      </c>
    </row>
    <row r="1080">
      <c r="A1080" s="6" t="s">
        <v>9923</v>
      </c>
      <c r="B1080" s="6"/>
      <c r="C1080" s="6" t="s">
        <v>9924</v>
      </c>
      <c r="D1080" s="7" t="s">
        <v>9925</v>
      </c>
      <c r="E1080" s="8">
        <v>1.0</v>
      </c>
      <c r="F1080" s="1">
        <v>0.0</v>
      </c>
      <c r="G1080" s="1">
        <v>2.0</v>
      </c>
    </row>
    <row r="1081">
      <c r="A1081" s="6" t="s">
        <v>9926</v>
      </c>
      <c r="B1081" s="6"/>
      <c r="C1081" s="6" t="s">
        <v>9927</v>
      </c>
      <c r="D1081" s="7" t="s">
        <v>9928</v>
      </c>
      <c r="E1081" s="8">
        <v>1.0</v>
      </c>
      <c r="F1081" s="1">
        <v>0.0</v>
      </c>
      <c r="G1081" s="1">
        <v>2.0</v>
      </c>
    </row>
    <row r="1082">
      <c r="A1082" s="6" t="s">
        <v>9929</v>
      </c>
      <c r="B1082" s="6"/>
      <c r="C1082" s="6" t="s">
        <v>9930</v>
      </c>
      <c r="D1082" s="7" t="s">
        <v>9931</v>
      </c>
      <c r="E1082" s="8">
        <v>1.0</v>
      </c>
      <c r="F1082" s="1">
        <v>0.0</v>
      </c>
      <c r="G1082" s="1">
        <v>2.0</v>
      </c>
    </row>
    <row r="1083">
      <c r="A1083" s="6" t="s">
        <v>9932</v>
      </c>
      <c r="B1083" s="6"/>
      <c r="C1083" s="6" t="s">
        <v>9933</v>
      </c>
      <c r="D1083" s="7" t="s">
        <v>9934</v>
      </c>
      <c r="E1083" s="8">
        <v>1.0</v>
      </c>
      <c r="F1083" s="1">
        <v>0.0</v>
      </c>
      <c r="G1083" s="1">
        <v>2.0</v>
      </c>
    </row>
    <row r="1084">
      <c r="A1084" s="6" t="s">
        <v>9935</v>
      </c>
      <c r="B1084" s="6"/>
      <c r="C1084" s="6" t="s">
        <v>9936</v>
      </c>
      <c r="D1084" s="7" t="s">
        <v>9937</v>
      </c>
      <c r="E1084" s="8">
        <v>1.0</v>
      </c>
      <c r="F1084" s="1">
        <v>1.0</v>
      </c>
      <c r="G1084" s="1">
        <v>0.0</v>
      </c>
    </row>
    <row r="1085">
      <c r="A1085" s="6" t="s">
        <v>9938</v>
      </c>
      <c r="B1085" s="6"/>
      <c r="C1085" s="6" t="s">
        <v>9939</v>
      </c>
      <c r="D1085" s="7" t="s">
        <v>9940</v>
      </c>
      <c r="E1085" s="8">
        <v>1.0</v>
      </c>
      <c r="F1085" s="1">
        <v>0.0</v>
      </c>
      <c r="G1085" s="1">
        <v>0.0</v>
      </c>
    </row>
    <row r="1086">
      <c r="A1086" s="6" t="s">
        <v>9941</v>
      </c>
      <c r="B1086" s="6"/>
      <c r="C1086" s="6" t="s">
        <v>9942</v>
      </c>
      <c r="D1086" s="7" t="s">
        <v>9943</v>
      </c>
      <c r="E1086" s="8">
        <v>1.0</v>
      </c>
      <c r="F1086" s="1">
        <v>0.0</v>
      </c>
      <c r="G1086" s="1">
        <v>0.0</v>
      </c>
    </row>
    <row r="1087">
      <c r="A1087" s="6" t="s">
        <v>9944</v>
      </c>
      <c r="B1087" s="6"/>
      <c r="C1087" s="6" t="s">
        <v>9945</v>
      </c>
      <c r="D1087" s="7" t="s">
        <v>9946</v>
      </c>
      <c r="E1087" s="8">
        <v>1.0</v>
      </c>
      <c r="F1087" s="1">
        <v>1.0</v>
      </c>
      <c r="G1087" s="1">
        <v>0.0</v>
      </c>
    </row>
    <row r="1088">
      <c r="A1088" s="6" t="s">
        <v>9947</v>
      </c>
      <c r="B1088" s="6"/>
      <c r="C1088" s="6" t="s">
        <v>9948</v>
      </c>
      <c r="D1088" s="7" t="s">
        <v>9949</v>
      </c>
      <c r="E1088" s="8">
        <v>1.0</v>
      </c>
      <c r="F1088" s="1">
        <v>0.0</v>
      </c>
      <c r="G1088" s="1">
        <v>0.0</v>
      </c>
    </row>
    <row r="1089">
      <c r="A1089" s="6" t="s">
        <v>9950</v>
      </c>
      <c r="B1089" s="6"/>
      <c r="C1089" s="6" t="s">
        <v>7069</v>
      </c>
      <c r="D1089" s="7" t="s">
        <v>9951</v>
      </c>
      <c r="E1089" s="8">
        <v>1.0</v>
      </c>
      <c r="F1089" s="1">
        <v>0.0</v>
      </c>
      <c r="G1089" s="1">
        <v>1.0</v>
      </c>
    </row>
    <row r="1090">
      <c r="A1090" s="6" t="s">
        <v>9952</v>
      </c>
      <c r="B1090" s="6"/>
      <c r="C1090" s="6" t="s">
        <v>9953</v>
      </c>
      <c r="D1090" s="7" t="s">
        <v>9954</v>
      </c>
      <c r="E1090" s="8">
        <v>1.0</v>
      </c>
      <c r="F1090" s="1">
        <v>0.0</v>
      </c>
      <c r="G1090" s="1">
        <v>0.0</v>
      </c>
    </row>
    <row r="1091">
      <c r="A1091" s="6" t="s">
        <v>9955</v>
      </c>
      <c r="B1091" s="6"/>
      <c r="C1091" s="6" t="s">
        <v>9956</v>
      </c>
      <c r="D1091" s="7" t="s">
        <v>9957</v>
      </c>
      <c r="E1091" s="8">
        <v>1.0</v>
      </c>
      <c r="F1091" s="1">
        <v>0.0</v>
      </c>
      <c r="G1091" s="1">
        <v>0.0</v>
      </c>
    </row>
    <row r="1092">
      <c r="A1092" s="6" t="s">
        <v>9958</v>
      </c>
      <c r="B1092" s="6"/>
      <c r="C1092" s="6" t="s">
        <v>9959</v>
      </c>
      <c r="D1092" s="7" t="s">
        <v>9960</v>
      </c>
      <c r="E1092" s="8">
        <v>1.0</v>
      </c>
      <c r="F1092" s="1">
        <v>0.0</v>
      </c>
      <c r="G1092" s="1">
        <v>0.0</v>
      </c>
    </row>
    <row r="1093">
      <c r="A1093" s="6" t="s">
        <v>9961</v>
      </c>
      <c r="B1093" s="6"/>
      <c r="C1093" s="6" t="s">
        <v>7611</v>
      </c>
      <c r="D1093" s="7" t="s">
        <v>9962</v>
      </c>
      <c r="E1093" s="8">
        <v>1.0</v>
      </c>
      <c r="F1093" s="1">
        <v>0.0</v>
      </c>
      <c r="G1093" s="1">
        <v>0.0</v>
      </c>
    </row>
    <row r="1094">
      <c r="A1094" s="6" t="s">
        <v>9963</v>
      </c>
      <c r="B1094" s="6"/>
      <c r="C1094" s="6" t="s">
        <v>9964</v>
      </c>
      <c r="D1094" s="7" t="s">
        <v>9965</v>
      </c>
      <c r="E1094" s="8">
        <v>1.0</v>
      </c>
      <c r="F1094" s="1">
        <v>1.0</v>
      </c>
      <c r="G1094" s="1">
        <v>0.0</v>
      </c>
    </row>
    <row r="1095">
      <c r="A1095" s="6" t="s">
        <v>9966</v>
      </c>
      <c r="B1095" s="6"/>
      <c r="C1095" s="6" t="s">
        <v>9967</v>
      </c>
      <c r="D1095" s="7" t="s">
        <v>9968</v>
      </c>
      <c r="E1095" s="8">
        <v>1.0</v>
      </c>
      <c r="F1095" s="1">
        <v>0.0</v>
      </c>
      <c r="G1095" s="1">
        <v>2.0</v>
      </c>
    </row>
    <row r="1096">
      <c r="A1096" s="6" t="s">
        <v>9969</v>
      </c>
      <c r="B1096" s="6"/>
      <c r="C1096" s="6" t="s">
        <v>9970</v>
      </c>
      <c r="D1096" s="7" t="s">
        <v>9971</v>
      </c>
      <c r="E1096" s="8">
        <v>1.0</v>
      </c>
      <c r="F1096" s="1">
        <v>0.0</v>
      </c>
      <c r="G1096" s="1">
        <v>0.0</v>
      </c>
    </row>
    <row r="1097">
      <c r="A1097" s="6" t="s">
        <v>9972</v>
      </c>
      <c r="B1097" s="6"/>
      <c r="C1097" s="6" t="s">
        <v>9973</v>
      </c>
      <c r="D1097" s="7" t="s">
        <v>9974</v>
      </c>
      <c r="E1097" s="8">
        <v>1.0</v>
      </c>
      <c r="F1097" s="1">
        <v>0.0</v>
      </c>
      <c r="G1097" s="1">
        <v>0.0</v>
      </c>
    </row>
    <row r="1098">
      <c r="A1098" s="6" t="s">
        <v>9975</v>
      </c>
      <c r="B1098" s="6"/>
      <c r="C1098" s="6" t="s">
        <v>9976</v>
      </c>
      <c r="D1098" s="7" t="s">
        <v>9977</v>
      </c>
      <c r="E1098" s="8">
        <v>1.0</v>
      </c>
      <c r="F1098" s="1">
        <v>0.0</v>
      </c>
      <c r="G1098" s="1">
        <v>2.0</v>
      </c>
    </row>
    <row r="1099">
      <c r="A1099" s="6" t="s">
        <v>9978</v>
      </c>
      <c r="B1099" s="6"/>
      <c r="C1099" s="6" t="s">
        <v>7779</v>
      </c>
      <c r="D1099" s="7" t="s">
        <v>9979</v>
      </c>
      <c r="E1099" s="8">
        <v>1.0</v>
      </c>
      <c r="F1099" s="1">
        <v>0.0</v>
      </c>
      <c r="G1099" s="1">
        <v>0.0</v>
      </c>
    </row>
    <row r="1100">
      <c r="A1100" s="6" t="s">
        <v>9980</v>
      </c>
      <c r="B1100" s="6"/>
      <c r="C1100" s="6" t="s">
        <v>9981</v>
      </c>
      <c r="D1100" s="7" t="s">
        <v>9982</v>
      </c>
      <c r="E1100" s="8">
        <v>1.0</v>
      </c>
      <c r="F1100" s="1">
        <v>0.0</v>
      </c>
      <c r="G1100" s="1">
        <v>0.0</v>
      </c>
    </row>
    <row r="1101">
      <c r="A1101" s="6" t="s">
        <v>9983</v>
      </c>
      <c r="B1101" s="6"/>
      <c r="C1101" s="6" t="s">
        <v>7290</v>
      </c>
      <c r="D1101" s="7" t="s">
        <v>9984</v>
      </c>
      <c r="E1101" s="8">
        <v>1.0</v>
      </c>
      <c r="F1101" s="1">
        <v>0.0</v>
      </c>
      <c r="G1101" s="1">
        <v>2.0</v>
      </c>
    </row>
    <row r="1102">
      <c r="A1102" s="6" t="s">
        <v>9985</v>
      </c>
      <c r="B1102" s="6"/>
      <c r="C1102" s="6" t="s">
        <v>9986</v>
      </c>
      <c r="D1102" s="7" t="s">
        <v>9987</v>
      </c>
      <c r="E1102" s="8">
        <v>1.0</v>
      </c>
      <c r="F1102" s="1">
        <v>0.0</v>
      </c>
      <c r="G1102" s="1">
        <v>1.0</v>
      </c>
    </row>
    <row r="1103">
      <c r="A1103" s="6" t="s">
        <v>9988</v>
      </c>
      <c r="B1103" s="6"/>
      <c r="C1103" s="6" t="s">
        <v>9989</v>
      </c>
      <c r="D1103" s="7" t="s">
        <v>9990</v>
      </c>
      <c r="E1103" s="8">
        <v>1.0</v>
      </c>
      <c r="F1103" s="1">
        <v>1.0</v>
      </c>
      <c r="G1103" s="1">
        <v>0.0</v>
      </c>
    </row>
    <row r="1104">
      <c r="A1104" s="6" t="s">
        <v>9991</v>
      </c>
      <c r="B1104" s="6"/>
      <c r="C1104" s="6" t="s">
        <v>9992</v>
      </c>
      <c r="D1104" s="7" t="s">
        <v>9993</v>
      </c>
      <c r="E1104" s="8">
        <v>1.0</v>
      </c>
      <c r="F1104" s="1">
        <v>0.0</v>
      </c>
      <c r="G1104" s="1">
        <v>1.0</v>
      </c>
    </row>
    <row r="1105">
      <c r="A1105" s="6" t="s">
        <v>9994</v>
      </c>
      <c r="B1105" s="6"/>
      <c r="C1105" s="6" t="s">
        <v>9995</v>
      </c>
      <c r="D1105" s="7" t="s">
        <v>9996</v>
      </c>
      <c r="E1105" s="8">
        <v>1.0</v>
      </c>
      <c r="F1105" s="1">
        <v>0.0</v>
      </c>
      <c r="G1105" s="1">
        <v>0.0</v>
      </c>
    </row>
    <row r="1106">
      <c r="A1106" s="6" t="s">
        <v>9997</v>
      </c>
      <c r="B1106" s="6"/>
      <c r="C1106" s="6" t="s">
        <v>9998</v>
      </c>
      <c r="D1106" s="7" t="s">
        <v>9999</v>
      </c>
      <c r="E1106" s="8">
        <v>1.0</v>
      </c>
      <c r="F1106" s="1">
        <v>0.0</v>
      </c>
      <c r="G1106" s="1">
        <v>1.0</v>
      </c>
    </row>
    <row r="1107">
      <c r="A1107" s="6" t="s">
        <v>10000</v>
      </c>
      <c r="B1107" s="6"/>
      <c r="C1107" s="6" t="s">
        <v>10001</v>
      </c>
      <c r="D1107" s="7" t="s">
        <v>10002</v>
      </c>
      <c r="E1107" s="8">
        <v>1.0</v>
      </c>
      <c r="F1107" s="1">
        <v>1.0</v>
      </c>
      <c r="G1107" s="1">
        <v>2.0</v>
      </c>
    </row>
    <row r="1108">
      <c r="A1108" s="6" t="s">
        <v>10003</v>
      </c>
      <c r="B1108" s="6"/>
      <c r="C1108" s="6" t="s">
        <v>7034</v>
      </c>
      <c r="D1108" s="7" t="s">
        <v>10004</v>
      </c>
      <c r="E1108" s="8">
        <v>1.0</v>
      </c>
      <c r="F1108" s="1">
        <v>1.0</v>
      </c>
      <c r="G1108" s="1">
        <v>0.0</v>
      </c>
    </row>
    <row r="1109">
      <c r="A1109" s="6" t="s">
        <v>10005</v>
      </c>
      <c r="B1109" s="6"/>
      <c r="C1109" s="6" t="s">
        <v>10006</v>
      </c>
      <c r="D1109" s="7" t="s">
        <v>10007</v>
      </c>
      <c r="E1109" s="8">
        <v>1.0</v>
      </c>
      <c r="F1109" s="1">
        <v>0.0</v>
      </c>
      <c r="G1109" s="1">
        <v>0.0</v>
      </c>
    </row>
    <row r="1110">
      <c r="A1110" s="6" t="s">
        <v>10008</v>
      </c>
      <c r="B1110" s="6"/>
      <c r="C1110" s="6" t="s">
        <v>10009</v>
      </c>
      <c r="D1110" s="7" t="s">
        <v>10010</v>
      </c>
      <c r="E1110" s="8">
        <v>1.0</v>
      </c>
      <c r="F1110" s="1">
        <v>0.0</v>
      </c>
      <c r="G1110" s="1">
        <v>1.0</v>
      </c>
    </row>
    <row r="1111">
      <c r="A1111" s="6" t="s">
        <v>10011</v>
      </c>
      <c r="B1111" s="6"/>
      <c r="C1111" s="6" t="s">
        <v>10012</v>
      </c>
      <c r="D1111" s="7" t="s">
        <v>10013</v>
      </c>
      <c r="E1111" s="8">
        <v>1.0</v>
      </c>
      <c r="F1111" s="1">
        <v>0.0</v>
      </c>
      <c r="G1111" s="1">
        <v>1.0</v>
      </c>
    </row>
    <row r="1112">
      <c r="A1112" s="6" t="s">
        <v>10014</v>
      </c>
      <c r="B1112" s="6"/>
      <c r="C1112" s="6" t="s">
        <v>10015</v>
      </c>
      <c r="D1112" s="7" t="s">
        <v>10016</v>
      </c>
      <c r="E1112" s="8">
        <v>1.0</v>
      </c>
      <c r="F1112" s="1">
        <v>0.0</v>
      </c>
      <c r="G1112" s="1">
        <v>1.0</v>
      </c>
    </row>
    <row r="1113">
      <c r="A1113" s="6" t="s">
        <v>10017</v>
      </c>
      <c r="B1113" s="6"/>
      <c r="C1113" s="6" t="s">
        <v>10018</v>
      </c>
      <c r="D1113" s="7" t="s">
        <v>10019</v>
      </c>
      <c r="E1113" s="8">
        <v>1.0</v>
      </c>
      <c r="F1113" s="1">
        <v>1.0</v>
      </c>
      <c r="G1113" s="1">
        <v>0.0</v>
      </c>
    </row>
    <row r="1114">
      <c r="A1114" s="6" t="s">
        <v>10020</v>
      </c>
      <c r="B1114" s="6"/>
      <c r="C1114" s="6" t="s">
        <v>10021</v>
      </c>
      <c r="D1114" s="7" t="s">
        <v>10022</v>
      </c>
      <c r="E1114" s="8">
        <v>1.0</v>
      </c>
      <c r="F1114" s="1">
        <v>1.0</v>
      </c>
      <c r="G1114" s="1">
        <v>0.0</v>
      </c>
    </row>
    <row r="1115">
      <c r="A1115" s="6" t="s">
        <v>10023</v>
      </c>
      <c r="B1115" s="6"/>
      <c r="C1115" s="6" t="s">
        <v>10024</v>
      </c>
      <c r="D1115" s="7" t="s">
        <v>10025</v>
      </c>
      <c r="E1115" s="8">
        <v>1.0</v>
      </c>
      <c r="F1115" s="1">
        <v>0.0</v>
      </c>
      <c r="G1115" s="1">
        <v>0.0</v>
      </c>
    </row>
    <row r="1116">
      <c r="A1116" s="6" t="s">
        <v>10026</v>
      </c>
      <c r="B1116" s="6"/>
      <c r="C1116" s="6" t="s">
        <v>10027</v>
      </c>
      <c r="D1116" s="7" t="s">
        <v>10028</v>
      </c>
      <c r="E1116" s="8">
        <v>1.0</v>
      </c>
      <c r="F1116" s="1">
        <v>1.0</v>
      </c>
      <c r="G1116" s="1">
        <v>2.0</v>
      </c>
    </row>
    <row r="1117">
      <c r="A1117" s="6" t="s">
        <v>10029</v>
      </c>
      <c r="B1117" s="6"/>
      <c r="C1117" s="6" t="s">
        <v>10030</v>
      </c>
      <c r="D1117" s="7" t="s">
        <v>10031</v>
      </c>
      <c r="E1117" s="8">
        <v>1.0</v>
      </c>
      <c r="F1117" s="1">
        <v>0.0</v>
      </c>
      <c r="G1117" s="1">
        <v>2.0</v>
      </c>
    </row>
    <row r="1118">
      <c r="A1118" s="6" t="s">
        <v>10032</v>
      </c>
      <c r="B1118" s="6"/>
      <c r="C1118" s="6" t="s">
        <v>10033</v>
      </c>
      <c r="D1118" s="7" t="s">
        <v>10034</v>
      </c>
      <c r="E1118" s="8">
        <v>1.0</v>
      </c>
      <c r="F1118" s="1">
        <v>0.0</v>
      </c>
      <c r="G1118" s="1">
        <v>2.0</v>
      </c>
    </row>
    <row r="1119">
      <c r="A1119" s="6" t="s">
        <v>10035</v>
      </c>
      <c r="B1119" s="6"/>
      <c r="C1119" s="6" t="s">
        <v>10036</v>
      </c>
      <c r="D1119" s="7" t="s">
        <v>10037</v>
      </c>
      <c r="E1119" s="8">
        <v>1.0</v>
      </c>
      <c r="F1119" s="1">
        <v>1.0</v>
      </c>
      <c r="G1119" s="1">
        <v>0.0</v>
      </c>
    </row>
    <row r="1120">
      <c r="A1120" s="6" t="s">
        <v>10038</v>
      </c>
      <c r="B1120" s="6"/>
      <c r="C1120" s="6" t="s">
        <v>10039</v>
      </c>
      <c r="D1120" s="7" t="s">
        <v>10040</v>
      </c>
      <c r="E1120" s="8">
        <v>1.0</v>
      </c>
      <c r="F1120" s="1">
        <v>0.0</v>
      </c>
      <c r="G1120" s="1">
        <v>0.0</v>
      </c>
    </row>
    <row r="1121">
      <c r="A1121" s="6" t="s">
        <v>10041</v>
      </c>
      <c r="B1121" s="6"/>
      <c r="C1121" s="6" t="s">
        <v>6254</v>
      </c>
      <c r="D1121" s="7" t="s">
        <v>10042</v>
      </c>
      <c r="E1121" s="8">
        <v>1.0</v>
      </c>
      <c r="F1121" s="1">
        <v>0.0</v>
      </c>
      <c r="G1121" s="1">
        <v>2.0</v>
      </c>
    </row>
    <row r="1122">
      <c r="A1122" s="6" t="s">
        <v>10043</v>
      </c>
      <c r="B1122" s="6"/>
      <c r="C1122" s="6" t="s">
        <v>10044</v>
      </c>
      <c r="D1122" s="7" t="s">
        <v>10045</v>
      </c>
      <c r="E1122" s="8">
        <v>1.0</v>
      </c>
      <c r="F1122" s="1">
        <v>0.0</v>
      </c>
      <c r="G1122" s="1">
        <v>0.0</v>
      </c>
    </row>
    <row r="1123">
      <c r="A1123" s="6" t="s">
        <v>10046</v>
      </c>
      <c r="B1123" s="6"/>
      <c r="C1123" s="6" t="s">
        <v>10047</v>
      </c>
      <c r="D1123" s="7" t="s">
        <v>10048</v>
      </c>
      <c r="E1123" s="8">
        <v>1.0</v>
      </c>
      <c r="F1123" s="1">
        <v>0.0</v>
      </c>
      <c r="G1123" s="1">
        <v>2.0</v>
      </c>
    </row>
    <row r="1124">
      <c r="A1124" s="6" t="s">
        <v>10049</v>
      </c>
      <c r="B1124" s="6"/>
      <c r="C1124" s="6" t="s">
        <v>10050</v>
      </c>
      <c r="D1124" s="7" t="s">
        <v>10051</v>
      </c>
      <c r="E1124" s="8">
        <v>1.0</v>
      </c>
      <c r="F1124" s="1">
        <v>1.0</v>
      </c>
      <c r="G1124" s="1">
        <v>0.0</v>
      </c>
    </row>
    <row r="1125">
      <c r="A1125" s="6" t="s">
        <v>10052</v>
      </c>
      <c r="B1125" s="6"/>
      <c r="C1125" s="6" t="s">
        <v>10053</v>
      </c>
      <c r="D1125" s="7" t="s">
        <v>10054</v>
      </c>
      <c r="E1125" s="8">
        <v>1.0</v>
      </c>
      <c r="F1125" s="1">
        <v>0.0</v>
      </c>
      <c r="G1125" s="1">
        <v>2.0</v>
      </c>
    </row>
    <row r="1126">
      <c r="A1126" s="6" t="s">
        <v>10055</v>
      </c>
      <c r="B1126" s="6"/>
      <c r="C1126" s="6" t="s">
        <v>10056</v>
      </c>
      <c r="D1126" s="7" t="s">
        <v>10057</v>
      </c>
      <c r="E1126" s="8">
        <v>1.0</v>
      </c>
      <c r="F1126" s="1">
        <v>0.0</v>
      </c>
      <c r="G1126" s="1">
        <v>0.0</v>
      </c>
    </row>
    <row r="1127">
      <c r="A1127" s="6" t="s">
        <v>10058</v>
      </c>
      <c r="B1127" s="6"/>
      <c r="C1127" s="6" t="s">
        <v>7521</v>
      </c>
      <c r="D1127" s="7" t="s">
        <v>10059</v>
      </c>
      <c r="E1127" s="8">
        <v>1.0</v>
      </c>
      <c r="F1127" s="1">
        <v>0.0</v>
      </c>
      <c r="G1127" s="1">
        <v>0.0</v>
      </c>
    </row>
    <row r="1128">
      <c r="A1128" s="6" t="s">
        <v>10060</v>
      </c>
      <c r="B1128" s="6"/>
      <c r="C1128" s="6" t="s">
        <v>10061</v>
      </c>
      <c r="D1128" s="7" t="s">
        <v>10062</v>
      </c>
      <c r="E1128" s="8">
        <v>1.0</v>
      </c>
      <c r="F1128" s="1">
        <v>0.0</v>
      </c>
      <c r="G1128" s="1">
        <v>1.0</v>
      </c>
    </row>
    <row r="1129">
      <c r="A1129" s="6" t="s">
        <v>10063</v>
      </c>
      <c r="B1129" s="6"/>
      <c r="C1129" s="6" t="s">
        <v>10064</v>
      </c>
      <c r="D1129" s="7" t="s">
        <v>10065</v>
      </c>
      <c r="E1129" s="8">
        <v>1.0</v>
      </c>
      <c r="F1129" s="1">
        <v>1.0</v>
      </c>
      <c r="G1129" s="1">
        <v>0.0</v>
      </c>
    </row>
    <row r="1130">
      <c r="A1130" s="6" t="s">
        <v>10066</v>
      </c>
      <c r="B1130" s="6"/>
      <c r="C1130" s="6" t="s">
        <v>10067</v>
      </c>
      <c r="D1130" s="7" t="s">
        <v>10068</v>
      </c>
      <c r="E1130" s="8">
        <v>1.0</v>
      </c>
      <c r="F1130" s="1">
        <v>0.0</v>
      </c>
      <c r="G1130" s="1">
        <v>1.0</v>
      </c>
    </row>
    <row r="1131">
      <c r="A1131" s="6" t="s">
        <v>10069</v>
      </c>
      <c r="B1131" s="6"/>
      <c r="C1131" s="6" t="s">
        <v>7055</v>
      </c>
      <c r="D1131" s="7" t="s">
        <v>10070</v>
      </c>
      <c r="E1131" s="8">
        <v>1.0</v>
      </c>
      <c r="F1131" s="1">
        <v>0.0</v>
      </c>
      <c r="G1131" s="1">
        <v>2.0</v>
      </c>
    </row>
    <row r="1132">
      <c r="A1132" s="6" t="s">
        <v>10071</v>
      </c>
      <c r="B1132" s="6"/>
      <c r="C1132" s="6" t="s">
        <v>10072</v>
      </c>
      <c r="D1132" s="7" t="s">
        <v>10073</v>
      </c>
      <c r="E1132" s="8">
        <v>1.0</v>
      </c>
      <c r="F1132" s="1">
        <v>1.0</v>
      </c>
      <c r="G1132" s="1">
        <v>0.0</v>
      </c>
    </row>
    <row r="1133">
      <c r="A1133" s="6" t="s">
        <v>10074</v>
      </c>
      <c r="B1133" s="6"/>
      <c r="C1133" s="6" t="s">
        <v>10075</v>
      </c>
      <c r="D1133" s="7" t="s">
        <v>10076</v>
      </c>
      <c r="E1133" s="8">
        <v>1.0</v>
      </c>
      <c r="F1133" s="1">
        <v>0.0</v>
      </c>
      <c r="G1133" s="1">
        <v>2.0</v>
      </c>
    </row>
    <row r="1134">
      <c r="A1134" s="6" t="s">
        <v>10077</v>
      </c>
      <c r="B1134" s="6"/>
      <c r="C1134" s="6" t="s">
        <v>10078</v>
      </c>
      <c r="D1134" s="7" t="s">
        <v>10079</v>
      </c>
      <c r="E1134" s="8">
        <v>1.0</v>
      </c>
      <c r="F1134" s="1">
        <v>0.0</v>
      </c>
      <c r="G1134" s="1">
        <v>2.0</v>
      </c>
    </row>
    <row r="1135">
      <c r="A1135" s="6" t="s">
        <v>10080</v>
      </c>
      <c r="B1135" s="6"/>
      <c r="C1135" s="6" t="s">
        <v>10081</v>
      </c>
      <c r="D1135" s="7" t="s">
        <v>10082</v>
      </c>
      <c r="E1135" s="8">
        <v>1.0</v>
      </c>
      <c r="F1135" s="1">
        <v>0.0</v>
      </c>
      <c r="G1135" s="1">
        <v>2.0</v>
      </c>
    </row>
    <row r="1136">
      <c r="A1136" s="6" t="s">
        <v>10083</v>
      </c>
      <c r="B1136" s="6"/>
      <c r="C1136" s="6" t="s">
        <v>10084</v>
      </c>
      <c r="D1136" s="7" t="s">
        <v>10085</v>
      </c>
      <c r="E1136" s="8">
        <v>1.0</v>
      </c>
      <c r="F1136" s="1">
        <v>0.0</v>
      </c>
      <c r="G1136" s="1">
        <v>1.0</v>
      </c>
    </row>
    <row r="1137">
      <c r="A1137" s="6" t="s">
        <v>10086</v>
      </c>
      <c r="B1137" s="6"/>
      <c r="C1137" s="6" t="s">
        <v>10087</v>
      </c>
      <c r="D1137" s="7" t="s">
        <v>10088</v>
      </c>
      <c r="E1137" s="8">
        <v>1.0</v>
      </c>
      <c r="F1137" s="1">
        <v>0.0</v>
      </c>
      <c r="G1137" s="1">
        <v>2.0</v>
      </c>
    </row>
    <row r="1138">
      <c r="A1138" s="6" t="s">
        <v>10089</v>
      </c>
      <c r="B1138" s="6"/>
      <c r="C1138" s="6" t="s">
        <v>10090</v>
      </c>
      <c r="D1138" s="7" t="s">
        <v>10091</v>
      </c>
      <c r="E1138" s="8">
        <v>1.0</v>
      </c>
      <c r="F1138" s="1">
        <v>0.0</v>
      </c>
      <c r="G1138" s="1">
        <v>0.0</v>
      </c>
    </row>
    <row r="1139">
      <c r="A1139" s="6" t="s">
        <v>10092</v>
      </c>
      <c r="B1139" s="6"/>
      <c r="C1139" s="6" t="s">
        <v>10093</v>
      </c>
      <c r="D1139" s="7" t="s">
        <v>10094</v>
      </c>
      <c r="E1139" s="8">
        <v>1.0</v>
      </c>
      <c r="F1139" s="1">
        <v>0.0</v>
      </c>
      <c r="G1139" s="1">
        <v>1.0</v>
      </c>
    </row>
    <row r="1140">
      <c r="A1140" s="6" t="s">
        <v>10095</v>
      </c>
      <c r="B1140" s="6"/>
      <c r="C1140" s="6" t="s">
        <v>10096</v>
      </c>
      <c r="D1140" s="7" t="s">
        <v>10097</v>
      </c>
      <c r="E1140" s="8">
        <v>1.0</v>
      </c>
      <c r="F1140" s="1">
        <v>1.0</v>
      </c>
      <c r="G1140" s="1">
        <v>1.0</v>
      </c>
    </row>
    <row r="1141">
      <c r="A1141" s="6" t="s">
        <v>10098</v>
      </c>
      <c r="B1141" s="6"/>
      <c r="C1141" s="6" t="s">
        <v>10099</v>
      </c>
      <c r="D1141" s="7" t="s">
        <v>10100</v>
      </c>
      <c r="E1141" s="8">
        <v>1.0</v>
      </c>
      <c r="F1141" s="1">
        <v>0.0</v>
      </c>
      <c r="G1141" s="1">
        <v>1.0</v>
      </c>
    </row>
    <row r="1142">
      <c r="A1142" s="6" t="s">
        <v>10101</v>
      </c>
      <c r="B1142" s="6"/>
      <c r="C1142" s="6" t="s">
        <v>10102</v>
      </c>
      <c r="D1142" s="7" t="s">
        <v>10103</v>
      </c>
      <c r="E1142" s="8">
        <v>1.0</v>
      </c>
      <c r="F1142" s="1">
        <v>0.0</v>
      </c>
      <c r="G1142" s="1">
        <v>2.0</v>
      </c>
    </row>
    <row r="1143">
      <c r="A1143" s="6" t="s">
        <v>10104</v>
      </c>
      <c r="B1143" s="6"/>
      <c r="C1143" s="6" t="s">
        <v>10105</v>
      </c>
      <c r="D1143" s="7" t="s">
        <v>10106</v>
      </c>
      <c r="E1143" s="8">
        <v>1.0</v>
      </c>
      <c r="F1143" s="1">
        <v>1.0</v>
      </c>
      <c r="G1143" s="1">
        <v>0.0</v>
      </c>
    </row>
    <row r="1144">
      <c r="A1144" s="6" t="s">
        <v>10107</v>
      </c>
      <c r="B1144" s="6"/>
      <c r="C1144" s="6" t="s">
        <v>10108</v>
      </c>
      <c r="D1144" s="7" t="s">
        <v>10109</v>
      </c>
      <c r="E1144" s="8">
        <v>1.0</v>
      </c>
      <c r="F1144" s="1">
        <v>1.0</v>
      </c>
      <c r="G1144" s="1">
        <v>0.0</v>
      </c>
    </row>
    <row r="1145">
      <c r="A1145" s="6" t="s">
        <v>10110</v>
      </c>
      <c r="B1145" s="6"/>
      <c r="C1145" s="6" t="s">
        <v>10111</v>
      </c>
      <c r="D1145" s="7" t="s">
        <v>10112</v>
      </c>
      <c r="E1145" s="8">
        <v>1.0</v>
      </c>
      <c r="F1145" s="1">
        <v>0.0</v>
      </c>
      <c r="G1145" s="1">
        <v>1.0</v>
      </c>
    </row>
    <row r="1146">
      <c r="A1146" s="6" t="s">
        <v>10113</v>
      </c>
      <c r="B1146" s="6"/>
      <c r="C1146" s="6" t="s">
        <v>10114</v>
      </c>
      <c r="D1146" s="7" t="s">
        <v>10115</v>
      </c>
      <c r="E1146" s="8">
        <v>1.0</v>
      </c>
      <c r="F1146" s="1">
        <v>0.0</v>
      </c>
      <c r="G1146" s="1">
        <v>2.0</v>
      </c>
    </row>
    <row r="1147">
      <c r="A1147" s="6" t="s">
        <v>10116</v>
      </c>
      <c r="B1147" s="6"/>
      <c r="C1147" s="6" t="s">
        <v>10117</v>
      </c>
      <c r="D1147" s="7" t="s">
        <v>10118</v>
      </c>
      <c r="E1147" s="8">
        <v>1.0</v>
      </c>
      <c r="F1147" s="1">
        <v>0.0</v>
      </c>
      <c r="G1147" s="1">
        <v>2.0</v>
      </c>
    </row>
    <row r="1148">
      <c r="A1148" s="6" t="s">
        <v>10119</v>
      </c>
      <c r="B1148" s="6"/>
      <c r="C1148" s="6" t="s">
        <v>10120</v>
      </c>
      <c r="D1148" s="7" t="s">
        <v>10121</v>
      </c>
      <c r="E1148" s="8">
        <v>1.0</v>
      </c>
      <c r="F1148" s="1">
        <v>0.0</v>
      </c>
      <c r="G1148" s="1">
        <v>2.0</v>
      </c>
    </row>
    <row r="1149">
      <c r="A1149" s="6" t="s">
        <v>10122</v>
      </c>
      <c r="B1149" s="6"/>
      <c r="C1149" s="6" t="s">
        <v>10123</v>
      </c>
      <c r="D1149" s="7" t="s">
        <v>10124</v>
      </c>
      <c r="E1149" s="8">
        <v>1.0</v>
      </c>
      <c r="F1149" s="1">
        <v>1.0</v>
      </c>
      <c r="G1149" s="1">
        <v>0.0</v>
      </c>
    </row>
    <row r="1150">
      <c r="A1150" s="6" t="s">
        <v>10125</v>
      </c>
      <c r="B1150" s="6" t="s">
        <v>10122</v>
      </c>
      <c r="C1150" s="6" t="s">
        <v>10126</v>
      </c>
      <c r="D1150" s="7" t="s">
        <v>10127</v>
      </c>
      <c r="E1150" s="8">
        <v>1.0</v>
      </c>
      <c r="F1150" s="1">
        <v>0.0</v>
      </c>
      <c r="G1150" s="1">
        <v>2.0</v>
      </c>
    </row>
    <row r="1151">
      <c r="A1151" s="6" t="s">
        <v>10128</v>
      </c>
      <c r="B1151" s="6" t="s">
        <v>10125</v>
      </c>
      <c r="C1151" s="6" t="s">
        <v>10123</v>
      </c>
      <c r="D1151" s="7" t="s">
        <v>10129</v>
      </c>
      <c r="E1151" s="8">
        <v>1.0</v>
      </c>
      <c r="F1151" s="1">
        <v>0.0</v>
      </c>
      <c r="G1151" s="1">
        <v>2.0</v>
      </c>
    </row>
    <row r="1152">
      <c r="A1152" s="6" t="s">
        <v>10130</v>
      </c>
      <c r="B1152" s="6" t="s">
        <v>10128</v>
      </c>
      <c r="C1152" s="6" t="s">
        <v>10126</v>
      </c>
      <c r="D1152" s="7" t="s">
        <v>10131</v>
      </c>
      <c r="E1152" s="8">
        <v>1.0</v>
      </c>
      <c r="F1152" s="1">
        <v>0.0</v>
      </c>
      <c r="G1152" s="1">
        <v>0.0</v>
      </c>
    </row>
    <row r="1153">
      <c r="A1153" s="6" t="s">
        <v>10132</v>
      </c>
      <c r="B1153" s="6"/>
      <c r="C1153" s="6" t="s">
        <v>7565</v>
      </c>
      <c r="D1153" s="7" t="s">
        <v>10133</v>
      </c>
      <c r="E1153" s="8">
        <v>1.0</v>
      </c>
      <c r="F1153" s="1">
        <v>0.0</v>
      </c>
      <c r="G1153" s="1">
        <v>2.0</v>
      </c>
    </row>
    <row r="1154">
      <c r="A1154" s="6" t="s">
        <v>10134</v>
      </c>
      <c r="B1154" s="6"/>
      <c r="C1154" s="6" t="s">
        <v>10135</v>
      </c>
      <c r="D1154" s="7" t="s">
        <v>10136</v>
      </c>
      <c r="E1154" s="8">
        <v>1.0</v>
      </c>
      <c r="F1154" s="1">
        <v>1.0</v>
      </c>
      <c r="G1154" s="1">
        <v>0.0</v>
      </c>
    </row>
    <row r="1155">
      <c r="A1155" s="6" t="s">
        <v>10137</v>
      </c>
      <c r="B1155" s="6"/>
      <c r="C1155" s="6" t="s">
        <v>10138</v>
      </c>
      <c r="D1155" s="7" t="s">
        <v>10139</v>
      </c>
      <c r="E1155" s="8">
        <v>1.0</v>
      </c>
      <c r="F1155" s="1">
        <v>1.0</v>
      </c>
      <c r="G1155" s="1">
        <v>0.0</v>
      </c>
    </row>
    <row r="1156">
      <c r="A1156" s="6" t="s">
        <v>10140</v>
      </c>
      <c r="B1156" s="6"/>
      <c r="C1156" s="6" t="s">
        <v>10141</v>
      </c>
      <c r="D1156" s="7" t="s">
        <v>10142</v>
      </c>
      <c r="E1156" s="8">
        <v>1.0</v>
      </c>
      <c r="F1156" s="1">
        <v>1.0</v>
      </c>
      <c r="G1156" s="1">
        <v>0.0</v>
      </c>
    </row>
    <row r="1157">
      <c r="A1157" s="6" t="s">
        <v>10143</v>
      </c>
      <c r="B1157" s="6"/>
      <c r="C1157" s="6" t="s">
        <v>6155</v>
      </c>
      <c r="D1157" s="7" t="s">
        <v>10144</v>
      </c>
      <c r="E1157" s="8">
        <v>1.0</v>
      </c>
      <c r="F1157" s="1">
        <v>0.0</v>
      </c>
      <c r="G1157" s="1">
        <v>2.0</v>
      </c>
    </row>
    <row r="1158">
      <c r="A1158" s="6" t="s">
        <v>10145</v>
      </c>
      <c r="B1158" s="6"/>
      <c r="C1158" s="6" t="s">
        <v>10146</v>
      </c>
      <c r="D1158" s="7" t="s">
        <v>10147</v>
      </c>
      <c r="E1158" s="8">
        <v>1.0</v>
      </c>
      <c r="F1158" s="1">
        <v>0.0</v>
      </c>
      <c r="G1158" s="1">
        <v>2.0</v>
      </c>
    </row>
    <row r="1159">
      <c r="A1159" s="6" t="s">
        <v>10148</v>
      </c>
      <c r="B1159" s="6"/>
      <c r="C1159" s="6" t="s">
        <v>10149</v>
      </c>
      <c r="D1159" s="7" t="s">
        <v>10150</v>
      </c>
      <c r="E1159" s="8">
        <v>1.0</v>
      </c>
      <c r="F1159" s="1">
        <v>0.0</v>
      </c>
      <c r="G1159" s="1">
        <v>2.0</v>
      </c>
    </row>
    <row r="1160">
      <c r="A1160" s="6" t="s">
        <v>10151</v>
      </c>
      <c r="B1160" s="6"/>
      <c r="C1160" s="6" t="s">
        <v>10152</v>
      </c>
      <c r="D1160" s="7" t="s">
        <v>10153</v>
      </c>
      <c r="E1160" s="8">
        <v>1.0</v>
      </c>
      <c r="F1160" s="1">
        <v>0.0</v>
      </c>
      <c r="G1160" s="1">
        <v>2.0</v>
      </c>
    </row>
    <row r="1161">
      <c r="A1161" s="6" t="s">
        <v>10154</v>
      </c>
      <c r="B1161" s="6"/>
      <c r="C1161" s="6" t="s">
        <v>10155</v>
      </c>
      <c r="D1161" s="7" t="s">
        <v>10156</v>
      </c>
      <c r="E1161" s="8">
        <v>1.0</v>
      </c>
      <c r="F1161" s="1">
        <v>0.0</v>
      </c>
      <c r="G1161" s="1">
        <v>2.0</v>
      </c>
    </row>
    <row r="1162">
      <c r="A1162" s="6" t="s">
        <v>10157</v>
      </c>
      <c r="B1162" s="6"/>
      <c r="C1162" s="6" t="s">
        <v>10158</v>
      </c>
      <c r="D1162" s="7" t="s">
        <v>10159</v>
      </c>
      <c r="E1162" s="8">
        <v>1.0</v>
      </c>
      <c r="F1162" s="1">
        <v>0.0</v>
      </c>
      <c r="G1162" s="1">
        <v>2.0</v>
      </c>
    </row>
    <row r="1163">
      <c r="A1163" s="6" t="s">
        <v>10160</v>
      </c>
      <c r="B1163" s="6"/>
      <c r="C1163" s="6" t="s">
        <v>10161</v>
      </c>
      <c r="D1163" s="7" t="s">
        <v>10162</v>
      </c>
      <c r="E1163" s="8">
        <v>1.0</v>
      </c>
      <c r="F1163" s="1">
        <v>0.0</v>
      </c>
      <c r="G1163" s="1">
        <v>0.0</v>
      </c>
    </row>
    <row r="1164">
      <c r="A1164" s="6" t="s">
        <v>10163</v>
      </c>
      <c r="B1164" s="6"/>
      <c r="C1164" s="6" t="s">
        <v>10164</v>
      </c>
      <c r="D1164" s="7" t="s">
        <v>10165</v>
      </c>
      <c r="E1164" s="8">
        <v>1.0</v>
      </c>
      <c r="F1164" s="1">
        <v>0.0</v>
      </c>
      <c r="G1164" s="1">
        <v>2.0</v>
      </c>
    </row>
    <row r="1165">
      <c r="A1165" s="6" t="s">
        <v>10166</v>
      </c>
      <c r="B1165" s="6"/>
      <c r="C1165" s="6" t="s">
        <v>10167</v>
      </c>
      <c r="D1165" s="7" t="s">
        <v>10168</v>
      </c>
      <c r="E1165" s="8">
        <v>1.0</v>
      </c>
      <c r="F1165" s="1">
        <v>0.0</v>
      </c>
      <c r="G1165" s="1">
        <v>2.0</v>
      </c>
    </row>
    <row r="1166">
      <c r="A1166" s="6" t="s">
        <v>10169</v>
      </c>
      <c r="B1166" s="6"/>
      <c r="C1166" s="6" t="s">
        <v>10170</v>
      </c>
      <c r="D1166" s="7" t="s">
        <v>10171</v>
      </c>
      <c r="E1166" s="8">
        <v>1.0</v>
      </c>
      <c r="F1166" s="1">
        <v>0.0</v>
      </c>
      <c r="G1166" s="1">
        <v>0.0</v>
      </c>
    </row>
    <row r="1167">
      <c r="A1167" s="6" t="s">
        <v>10172</v>
      </c>
      <c r="B1167" s="6"/>
      <c r="C1167" s="6" t="s">
        <v>10173</v>
      </c>
      <c r="D1167" s="7" t="s">
        <v>10174</v>
      </c>
      <c r="E1167" s="8">
        <v>1.0</v>
      </c>
      <c r="F1167" s="1">
        <v>0.0</v>
      </c>
      <c r="G1167" s="1">
        <v>2.0</v>
      </c>
    </row>
    <row r="1168">
      <c r="A1168" s="6" t="s">
        <v>10175</v>
      </c>
      <c r="B1168" s="6"/>
      <c r="C1168" s="6" t="s">
        <v>10176</v>
      </c>
      <c r="D1168" s="7" t="s">
        <v>10177</v>
      </c>
      <c r="E1168" s="8">
        <v>1.0</v>
      </c>
      <c r="F1168" s="1">
        <v>0.0</v>
      </c>
      <c r="G1168" s="1">
        <v>0.0</v>
      </c>
    </row>
    <row r="1169">
      <c r="A1169" s="6" t="s">
        <v>10178</v>
      </c>
      <c r="B1169" s="6"/>
      <c r="C1169" s="6" t="s">
        <v>10179</v>
      </c>
      <c r="D1169" s="7" t="s">
        <v>10180</v>
      </c>
      <c r="E1169" s="8">
        <v>1.0</v>
      </c>
      <c r="F1169" s="1">
        <v>0.0</v>
      </c>
      <c r="G1169" s="1">
        <v>0.0</v>
      </c>
    </row>
    <row r="1170">
      <c r="A1170" s="6" t="s">
        <v>10181</v>
      </c>
      <c r="B1170" s="6"/>
      <c r="C1170" s="6" t="s">
        <v>10182</v>
      </c>
      <c r="D1170" s="7" t="s">
        <v>10183</v>
      </c>
      <c r="E1170" s="8">
        <v>1.0</v>
      </c>
      <c r="F1170" s="1">
        <v>0.0</v>
      </c>
      <c r="G1170" s="1">
        <v>0.0</v>
      </c>
    </row>
    <row r="1171">
      <c r="A1171" s="6" t="s">
        <v>10184</v>
      </c>
      <c r="B1171" s="6"/>
      <c r="C1171" s="6" t="s">
        <v>10185</v>
      </c>
      <c r="D1171" s="7" t="s">
        <v>10186</v>
      </c>
      <c r="E1171" s="8">
        <v>1.0</v>
      </c>
      <c r="F1171" s="1">
        <v>0.0</v>
      </c>
      <c r="G1171" s="1">
        <v>0.0</v>
      </c>
    </row>
    <row r="1172">
      <c r="A1172" s="6" t="s">
        <v>10187</v>
      </c>
      <c r="B1172" s="6"/>
      <c r="C1172" s="6" t="s">
        <v>10188</v>
      </c>
      <c r="D1172" s="7" t="s">
        <v>10189</v>
      </c>
      <c r="E1172" s="8">
        <v>1.0</v>
      </c>
      <c r="F1172" s="1">
        <v>0.0</v>
      </c>
      <c r="G1172" s="1">
        <v>1.0</v>
      </c>
    </row>
    <row r="1173">
      <c r="A1173" s="6" t="s">
        <v>10190</v>
      </c>
      <c r="B1173" s="6"/>
      <c r="C1173" s="6" t="s">
        <v>10191</v>
      </c>
      <c r="D1173" s="7" t="s">
        <v>10192</v>
      </c>
      <c r="E1173" s="8">
        <v>1.0</v>
      </c>
      <c r="F1173" s="1">
        <v>0.0</v>
      </c>
      <c r="G1173" s="1">
        <v>0.0</v>
      </c>
    </row>
    <row r="1174">
      <c r="A1174" s="6" t="s">
        <v>10193</v>
      </c>
      <c r="B1174" s="6"/>
      <c r="C1174" s="6" t="s">
        <v>10194</v>
      </c>
      <c r="D1174" s="7" t="s">
        <v>10195</v>
      </c>
      <c r="E1174" s="8">
        <v>1.0</v>
      </c>
      <c r="F1174" s="1">
        <v>1.0</v>
      </c>
      <c r="G1174" s="1">
        <v>0.0</v>
      </c>
    </row>
    <row r="1175">
      <c r="A1175" s="6" t="s">
        <v>10196</v>
      </c>
      <c r="B1175" s="6"/>
      <c r="C1175" s="6" t="s">
        <v>10197</v>
      </c>
      <c r="D1175" s="7" t="s">
        <v>10198</v>
      </c>
      <c r="E1175" s="8">
        <v>1.0</v>
      </c>
      <c r="F1175" s="1">
        <v>0.0</v>
      </c>
      <c r="G1175" s="1">
        <v>2.0</v>
      </c>
    </row>
    <row r="1176">
      <c r="A1176" s="6" t="s">
        <v>10199</v>
      </c>
      <c r="B1176" s="6"/>
      <c r="C1176" s="6" t="s">
        <v>10200</v>
      </c>
      <c r="D1176" s="7" t="s">
        <v>10201</v>
      </c>
      <c r="E1176" s="8">
        <v>1.0</v>
      </c>
      <c r="F1176" s="1">
        <v>0.0</v>
      </c>
      <c r="G1176" s="1">
        <v>2.0</v>
      </c>
    </row>
    <row r="1177">
      <c r="A1177" s="6" t="s">
        <v>10202</v>
      </c>
      <c r="B1177" s="6"/>
      <c r="C1177" s="6" t="s">
        <v>10203</v>
      </c>
      <c r="D1177" s="7" t="s">
        <v>10204</v>
      </c>
      <c r="E1177" s="8">
        <v>1.0</v>
      </c>
      <c r="F1177" s="1">
        <v>0.0</v>
      </c>
      <c r="G1177" s="1">
        <v>0.0</v>
      </c>
    </row>
    <row r="1178">
      <c r="A1178" s="6" t="s">
        <v>10205</v>
      </c>
      <c r="B1178" s="6" t="s">
        <v>10202</v>
      </c>
      <c r="C1178" s="6" t="s">
        <v>10206</v>
      </c>
      <c r="D1178" s="7" t="s">
        <v>10207</v>
      </c>
      <c r="E1178" s="8">
        <v>1.0</v>
      </c>
      <c r="F1178" s="1">
        <v>0.0</v>
      </c>
      <c r="G1178" s="1">
        <v>0.0</v>
      </c>
    </row>
    <row r="1179">
      <c r="A1179" s="6" t="s">
        <v>10208</v>
      </c>
      <c r="B1179" s="6" t="s">
        <v>10205</v>
      </c>
      <c r="C1179" s="6" t="s">
        <v>10203</v>
      </c>
      <c r="D1179" s="7" t="s">
        <v>10209</v>
      </c>
      <c r="E1179" s="8">
        <v>1.0</v>
      </c>
      <c r="F1179" s="1">
        <v>0.0</v>
      </c>
      <c r="G1179" s="1">
        <v>1.0</v>
      </c>
    </row>
    <row r="1180">
      <c r="A1180" s="6" t="s">
        <v>10210</v>
      </c>
      <c r="B1180" s="6"/>
      <c r="C1180" s="6" t="s">
        <v>10211</v>
      </c>
      <c r="D1180" s="7" t="s">
        <v>10212</v>
      </c>
      <c r="E1180" s="8">
        <v>1.0</v>
      </c>
      <c r="F1180" s="1">
        <v>0.0</v>
      </c>
      <c r="G1180" s="1">
        <v>0.0</v>
      </c>
    </row>
    <row r="1181">
      <c r="A1181" s="6" t="s">
        <v>10213</v>
      </c>
      <c r="B1181" s="6"/>
      <c r="C1181" s="6" t="s">
        <v>10214</v>
      </c>
      <c r="D1181" s="7" t="s">
        <v>10215</v>
      </c>
      <c r="E1181" s="8">
        <v>1.0</v>
      </c>
      <c r="F1181" s="1">
        <v>1.0</v>
      </c>
      <c r="G1181" s="1">
        <v>0.0</v>
      </c>
    </row>
    <row r="1182">
      <c r="A1182" s="6" t="s">
        <v>10216</v>
      </c>
      <c r="B1182" s="6"/>
      <c r="C1182" s="6" t="s">
        <v>10217</v>
      </c>
      <c r="D1182" s="7" t="s">
        <v>10218</v>
      </c>
      <c r="E1182" s="8">
        <v>1.0</v>
      </c>
      <c r="F1182" s="1">
        <v>0.0</v>
      </c>
      <c r="G1182" s="1">
        <v>2.0</v>
      </c>
    </row>
    <row r="1183">
      <c r="A1183" s="6" t="s">
        <v>10219</v>
      </c>
      <c r="B1183" s="6"/>
      <c r="C1183" s="6" t="s">
        <v>10220</v>
      </c>
      <c r="D1183" s="7" t="s">
        <v>10221</v>
      </c>
      <c r="E1183" s="8">
        <v>1.0</v>
      </c>
      <c r="F1183" s="1">
        <v>0.0</v>
      </c>
      <c r="G1183" s="1">
        <v>0.0</v>
      </c>
    </row>
    <row r="1184">
      <c r="A1184" s="6" t="s">
        <v>10222</v>
      </c>
      <c r="B1184" s="6"/>
      <c r="C1184" s="6" t="s">
        <v>10223</v>
      </c>
      <c r="D1184" s="7" t="s">
        <v>10224</v>
      </c>
      <c r="E1184" s="8">
        <v>1.0</v>
      </c>
      <c r="F1184" s="1">
        <v>0.0</v>
      </c>
      <c r="G1184" s="1">
        <v>2.0</v>
      </c>
    </row>
    <row r="1185">
      <c r="A1185" s="6" t="s">
        <v>10225</v>
      </c>
      <c r="B1185" s="6"/>
      <c r="C1185" s="6" t="s">
        <v>10226</v>
      </c>
      <c r="D1185" s="7" t="s">
        <v>10227</v>
      </c>
      <c r="E1185" s="8">
        <v>1.0</v>
      </c>
      <c r="F1185" s="1">
        <v>0.0</v>
      </c>
      <c r="G1185" s="1">
        <v>0.0</v>
      </c>
    </row>
    <row r="1186">
      <c r="A1186" s="6" t="s">
        <v>10228</v>
      </c>
      <c r="B1186" s="6"/>
      <c r="C1186" s="6" t="s">
        <v>10229</v>
      </c>
      <c r="D1186" s="7" t="s">
        <v>10230</v>
      </c>
      <c r="E1186" s="8">
        <v>1.0</v>
      </c>
      <c r="F1186" s="1">
        <v>0.0</v>
      </c>
      <c r="G1186" s="1">
        <v>0.0</v>
      </c>
    </row>
    <row r="1187">
      <c r="A1187" s="6" t="s">
        <v>10231</v>
      </c>
      <c r="B1187" s="6"/>
      <c r="C1187" s="6" t="s">
        <v>10232</v>
      </c>
      <c r="D1187" s="7" t="s">
        <v>10233</v>
      </c>
      <c r="E1187" s="8">
        <v>1.0</v>
      </c>
      <c r="F1187" s="1">
        <v>0.0</v>
      </c>
      <c r="G1187" s="1">
        <v>0.0</v>
      </c>
    </row>
    <row r="1188">
      <c r="A1188" s="6" t="s">
        <v>10234</v>
      </c>
      <c r="B1188" s="6"/>
      <c r="C1188" s="6" t="s">
        <v>10235</v>
      </c>
      <c r="D1188" s="7" t="s">
        <v>10236</v>
      </c>
      <c r="E1188" s="8">
        <v>1.0</v>
      </c>
      <c r="F1188" s="1">
        <v>0.0</v>
      </c>
      <c r="G1188" s="1">
        <v>2.0</v>
      </c>
    </row>
    <row r="1189">
      <c r="A1189" s="6" t="s">
        <v>10237</v>
      </c>
      <c r="B1189" s="6"/>
      <c r="C1189" s="6" t="s">
        <v>10238</v>
      </c>
      <c r="D1189" s="7" t="s">
        <v>10239</v>
      </c>
      <c r="E1189" s="8">
        <v>1.0</v>
      </c>
      <c r="F1189" s="1">
        <v>0.0</v>
      </c>
      <c r="G1189" s="1">
        <v>2.0</v>
      </c>
    </row>
    <row r="1190">
      <c r="A1190" s="6" t="s">
        <v>10240</v>
      </c>
      <c r="B1190" s="6"/>
      <c r="C1190" s="6" t="s">
        <v>10241</v>
      </c>
      <c r="D1190" s="7" t="s">
        <v>10242</v>
      </c>
      <c r="E1190" s="8">
        <v>1.0</v>
      </c>
      <c r="F1190" s="1">
        <v>0.0</v>
      </c>
      <c r="G1190" s="1">
        <v>0.0</v>
      </c>
    </row>
    <row r="1191">
      <c r="A1191" s="6" t="s">
        <v>10243</v>
      </c>
      <c r="B1191" s="6"/>
      <c r="C1191" s="6" t="s">
        <v>10244</v>
      </c>
      <c r="D1191" s="7" t="s">
        <v>10245</v>
      </c>
      <c r="E1191" s="8">
        <v>1.0</v>
      </c>
      <c r="F1191" s="1">
        <v>1.0</v>
      </c>
      <c r="G1191" s="1">
        <v>0.0</v>
      </c>
    </row>
    <row r="1192">
      <c r="A1192" s="6" t="s">
        <v>10246</v>
      </c>
      <c r="B1192" s="6"/>
      <c r="C1192" s="6" t="s">
        <v>10247</v>
      </c>
      <c r="D1192" s="7" t="s">
        <v>10248</v>
      </c>
      <c r="E1192" s="8">
        <v>1.0</v>
      </c>
      <c r="F1192" s="1">
        <v>0.0</v>
      </c>
      <c r="G1192" s="1">
        <v>0.0</v>
      </c>
    </row>
    <row r="1193">
      <c r="A1193" s="6" t="s">
        <v>10249</v>
      </c>
      <c r="B1193" s="6"/>
      <c r="C1193" s="6" t="s">
        <v>10250</v>
      </c>
      <c r="D1193" s="7" t="s">
        <v>10251</v>
      </c>
      <c r="E1193" s="8">
        <v>1.0</v>
      </c>
      <c r="F1193" s="1">
        <v>0.0</v>
      </c>
      <c r="G1193" s="1">
        <v>0.0</v>
      </c>
    </row>
    <row r="1194">
      <c r="A1194" s="6" t="s">
        <v>10252</v>
      </c>
      <c r="B1194" s="6"/>
      <c r="C1194" s="6" t="s">
        <v>10253</v>
      </c>
      <c r="D1194" s="7" t="s">
        <v>10254</v>
      </c>
      <c r="E1194" s="8">
        <v>1.0</v>
      </c>
      <c r="F1194" s="1">
        <v>0.0</v>
      </c>
      <c r="G1194" s="1">
        <v>2.0</v>
      </c>
    </row>
    <row r="1195">
      <c r="A1195" s="6" t="s">
        <v>10255</v>
      </c>
      <c r="B1195" s="6"/>
      <c r="C1195" s="6" t="s">
        <v>10256</v>
      </c>
      <c r="D1195" s="7" t="s">
        <v>10257</v>
      </c>
      <c r="E1195" s="8">
        <v>1.0</v>
      </c>
      <c r="F1195" s="1">
        <v>0.0</v>
      </c>
      <c r="G1195" s="1">
        <v>0.0</v>
      </c>
    </row>
    <row r="1196">
      <c r="A1196" s="6" t="s">
        <v>10258</v>
      </c>
      <c r="B1196" s="6"/>
      <c r="C1196" s="6" t="s">
        <v>10259</v>
      </c>
      <c r="D1196" s="7" t="s">
        <v>10260</v>
      </c>
      <c r="E1196" s="8">
        <v>1.0</v>
      </c>
      <c r="F1196" s="1">
        <v>0.0</v>
      </c>
      <c r="G1196" s="1">
        <v>1.0</v>
      </c>
    </row>
    <row r="1197">
      <c r="A1197" s="6" t="s">
        <v>10261</v>
      </c>
      <c r="B1197" s="6"/>
      <c r="C1197" s="6" t="s">
        <v>10262</v>
      </c>
      <c r="D1197" s="7" t="s">
        <v>10263</v>
      </c>
      <c r="E1197" s="8">
        <v>1.0</v>
      </c>
      <c r="F1197" s="1">
        <v>0.0</v>
      </c>
      <c r="G1197" s="1">
        <v>2.0</v>
      </c>
    </row>
    <row r="1198">
      <c r="A1198" s="6" t="s">
        <v>10264</v>
      </c>
      <c r="B1198" s="6"/>
      <c r="C1198" s="6" t="s">
        <v>10265</v>
      </c>
      <c r="D1198" s="7" t="s">
        <v>10266</v>
      </c>
      <c r="E1198" s="8">
        <v>1.0</v>
      </c>
      <c r="F1198" s="1">
        <v>0.0</v>
      </c>
      <c r="G1198" s="1">
        <v>2.0</v>
      </c>
    </row>
    <row r="1199">
      <c r="A1199" s="6" t="s">
        <v>10267</v>
      </c>
      <c r="B1199" s="6"/>
      <c r="C1199" s="6" t="s">
        <v>10268</v>
      </c>
      <c r="D1199" s="7" t="s">
        <v>10269</v>
      </c>
      <c r="E1199" s="8">
        <v>1.0</v>
      </c>
      <c r="F1199" s="1">
        <v>0.0</v>
      </c>
      <c r="G1199" s="1">
        <v>2.0</v>
      </c>
    </row>
    <row r="1200">
      <c r="A1200" s="6" t="s">
        <v>10270</v>
      </c>
      <c r="B1200" s="6"/>
      <c r="C1200" s="6" t="s">
        <v>10271</v>
      </c>
      <c r="D1200" s="7" t="s">
        <v>10272</v>
      </c>
      <c r="E1200" s="8">
        <v>1.0</v>
      </c>
      <c r="F1200" s="1">
        <v>0.0</v>
      </c>
      <c r="G1200" s="1">
        <v>0.0</v>
      </c>
    </row>
    <row r="1201">
      <c r="A1201" s="6" t="s">
        <v>10273</v>
      </c>
      <c r="B1201" s="6"/>
      <c r="C1201" s="6" t="s">
        <v>10274</v>
      </c>
      <c r="D1201" s="7" t="s">
        <v>10275</v>
      </c>
      <c r="E1201" s="8">
        <v>1.0</v>
      </c>
      <c r="F1201" s="1">
        <v>0.0</v>
      </c>
      <c r="G1201" s="1">
        <v>0.0</v>
      </c>
    </row>
    <row r="1202">
      <c r="A1202" s="6" t="s">
        <v>10276</v>
      </c>
      <c r="B1202" s="6"/>
      <c r="C1202" s="6" t="s">
        <v>10277</v>
      </c>
      <c r="D1202" s="7" t="s">
        <v>10278</v>
      </c>
      <c r="E1202" s="8">
        <v>1.0</v>
      </c>
      <c r="F1202" s="1">
        <v>0.0</v>
      </c>
      <c r="G1202" s="1">
        <v>2.0</v>
      </c>
    </row>
    <row r="1203">
      <c r="A1203" s="6" t="s">
        <v>10279</v>
      </c>
      <c r="B1203" s="6"/>
      <c r="C1203" s="6" t="s">
        <v>10280</v>
      </c>
      <c r="D1203" s="7" t="s">
        <v>10281</v>
      </c>
      <c r="E1203" s="8">
        <v>1.0</v>
      </c>
      <c r="F1203" s="1">
        <v>0.0</v>
      </c>
      <c r="G1203" s="1">
        <v>0.0</v>
      </c>
    </row>
    <row r="1204">
      <c r="A1204" s="6" t="s">
        <v>10282</v>
      </c>
      <c r="B1204" s="6"/>
      <c r="C1204" s="6" t="s">
        <v>10283</v>
      </c>
      <c r="D1204" s="7" t="s">
        <v>10284</v>
      </c>
      <c r="E1204" s="8">
        <v>1.0</v>
      </c>
      <c r="F1204" s="1">
        <v>0.0</v>
      </c>
      <c r="G1204" s="1">
        <v>2.0</v>
      </c>
    </row>
    <row r="1205">
      <c r="A1205" s="6" t="s">
        <v>10285</v>
      </c>
      <c r="B1205" s="6"/>
      <c r="C1205" s="6" t="s">
        <v>10286</v>
      </c>
      <c r="D1205" s="7" t="s">
        <v>10287</v>
      </c>
      <c r="E1205" s="8">
        <v>1.0</v>
      </c>
      <c r="F1205" s="1">
        <v>0.0</v>
      </c>
      <c r="G1205" s="1">
        <v>0.0</v>
      </c>
    </row>
    <row r="1206">
      <c r="A1206" s="6" t="s">
        <v>10288</v>
      </c>
      <c r="B1206" s="6"/>
      <c r="C1206" s="6" t="s">
        <v>10289</v>
      </c>
      <c r="D1206" s="7" t="s">
        <v>10290</v>
      </c>
      <c r="E1206" s="8">
        <v>1.0</v>
      </c>
      <c r="F1206" s="1">
        <v>0.0</v>
      </c>
      <c r="G1206" s="1">
        <v>2.0</v>
      </c>
    </row>
    <row r="1207">
      <c r="A1207" s="6" t="s">
        <v>10291</v>
      </c>
      <c r="B1207" s="6"/>
      <c r="C1207" s="6" t="s">
        <v>10292</v>
      </c>
      <c r="D1207" s="7" t="s">
        <v>10293</v>
      </c>
      <c r="E1207" s="8">
        <v>1.0</v>
      </c>
      <c r="F1207" s="1">
        <v>0.0</v>
      </c>
      <c r="G1207" s="1">
        <v>2.0</v>
      </c>
    </row>
    <row r="1208">
      <c r="A1208" s="6" t="s">
        <v>10294</v>
      </c>
      <c r="B1208" s="6"/>
      <c r="C1208" s="6" t="s">
        <v>10295</v>
      </c>
      <c r="D1208" s="7" t="s">
        <v>10296</v>
      </c>
      <c r="E1208" s="8">
        <v>1.0</v>
      </c>
      <c r="F1208" s="1">
        <v>1.0</v>
      </c>
      <c r="G1208" s="1">
        <v>1.0</v>
      </c>
    </row>
    <row r="1209">
      <c r="A1209" s="6" t="s">
        <v>10297</v>
      </c>
      <c r="B1209" s="6"/>
      <c r="C1209" s="6" t="s">
        <v>10298</v>
      </c>
      <c r="D1209" s="7" t="s">
        <v>10299</v>
      </c>
      <c r="E1209" s="8">
        <v>1.0</v>
      </c>
      <c r="F1209" s="1">
        <v>0.0</v>
      </c>
      <c r="G1209" s="1">
        <v>2.0</v>
      </c>
    </row>
    <row r="1210">
      <c r="A1210" s="6" t="s">
        <v>10300</v>
      </c>
      <c r="B1210" s="6"/>
      <c r="C1210" s="6" t="s">
        <v>10301</v>
      </c>
      <c r="D1210" s="7" t="s">
        <v>10302</v>
      </c>
      <c r="E1210" s="8">
        <v>1.0</v>
      </c>
      <c r="F1210" s="1">
        <v>0.0</v>
      </c>
      <c r="G1210" s="1">
        <v>2.0</v>
      </c>
    </row>
    <row r="1211">
      <c r="A1211" s="6" t="s">
        <v>10303</v>
      </c>
      <c r="B1211" s="6"/>
      <c r="C1211" s="6" t="s">
        <v>10304</v>
      </c>
      <c r="D1211" s="7" t="s">
        <v>10305</v>
      </c>
      <c r="E1211" s="8">
        <v>1.0</v>
      </c>
      <c r="F1211" s="1">
        <v>0.0</v>
      </c>
      <c r="G1211" s="1">
        <v>2.0</v>
      </c>
    </row>
    <row r="1212">
      <c r="A1212" s="6" t="s">
        <v>10306</v>
      </c>
      <c r="B1212" s="6"/>
      <c r="C1212" s="6" t="s">
        <v>10307</v>
      </c>
      <c r="D1212" s="7" t="s">
        <v>10308</v>
      </c>
      <c r="E1212" s="8">
        <v>1.0</v>
      </c>
      <c r="F1212" s="1">
        <v>0.0</v>
      </c>
      <c r="G1212" s="1">
        <v>2.0</v>
      </c>
    </row>
    <row r="1213">
      <c r="A1213" s="6" t="s">
        <v>10309</v>
      </c>
      <c r="B1213" s="6"/>
      <c r="C1213" s="6" t="s">
        <v>10310</v>
      </c>
      <c r="D1213" s="7" t="s">
        <v>10311</v>
      </c>
      <c r="E1213" s="8">
        <v>1.0</v>
      </c>
      <c r="F1213" s="1">
        <v>0.0</v>
      </c>
      <c r="G1213" s="1">
        <v>2.0</v>
      </c>
    </row>
    <row r="1214">
      <c r="A1214" s="6" t="s">
        <v>10312</v>
      </c>
      <c r="B1214" s="6"/>
      <c r="C1214" s="6" t="s">
        <v>10313</v>
      </c>
      <c r="D1214" s="7" t="s">
        <v>10314</v>
      </c>
      <c r="E1214" s="8">
        <v>1.0</v>
      </c>
      <c r="F1214" s="1">
        <v>0.0</v>
      </c>
      <c r="G1214" s="1">
        <v>1.0</v>
      </c>
    </row>
    <row r="1215">
      <c r="A1215" s="6" t="s">
        <v>10315</v>
      </c>
      <c r="B1215" s="6"/>
      <c r="C1215" s="6" t="s">
        <v>10316</v>
      </c>
      <c r="D1215" s="7" t="s">
        <v>10317</v>
      </c>
      <c r="E1215" s="8">
        <v>1.0</v>
      </c>
      <c r="F1215" s="1">
        <v>0.0</v>
      </c>
      <c r="G1215" s="1">
        <v>1.0</v>
      </c>
    </row>
    <row r="1216">
      <c r="A1216" s="6" t="s">
        <v>10318</v>
      </c>
      <c r="B1216" s="6"/>
      <c r="C1216" s="6" t="s">
        <v>10319</v>
      </c>
      <c r="D1216" s="7" t="s">
        <v>10320</v>
      </c>
      <c r="E1216" s="8">
        <v>1.0</v>
      </c>
      <c r="F1216" s="1">
        <v>0.0</v>
      </c>
      <c r="G1216" s="1">
        <v>1.0</v>
      </c>
    </row>
    <row r="1217">
      <c r="A1217" s="6" t="s">
        <v>10321</v>
      </c>
      <c r="B1217" s="6"/>
      <c r="C1217" s="6" t="s">
        <v>10322</v>
      </c>
      <c r="D1217" s="7" t="s">
        <v>10323</v>
      </c>
      <c r="E1217" s="8">
        <v>1.0</v>
      </c>
      <c r="F1217" s="1">
        <v>0.0</v>
      </c>
      <c r="G1217" s="1">
        <v>2.0</v>
      </c>
    </row>
    <row r="1218">
      <c r="A1218" s="6" t="s">
        <v>10324</v>
      </c>
      <c r="B1218" s="6"/>
      <c r="C1218" s="6" t="s">
        <v>10325</v>
      </c>
      <c r="D1218" s="7" t="s">
        <v>10326</v>
      </c>
      <c r="E1218" s="8">
        <v>1.0</v>
      </c>
      <c r="F1218" s="1">
        <v>1.0</v>
      </c>
      <c r="G1218" s="1">
        <v>1.0</v>
      </c>
    </row>
    <row r="1219">
      <c r="A1219" s="6" t="s">
        <v>10327</v>
      </c>
      <c r="B1219" s="6"/>
      <c r="C1219" s="6" t="s">
        <v>10328</v>
      </c>
      <c r="D1219" s="7" t="s">
        <v>10329</v>
      </c>
      <c r="E1219" s="8">
        <v>1.0</v>
      </c>
      <c r="F1219" s="1">
        <v>0.0</v>
      </c>
      <c r="G1219" s="1">
        <v>0.0</v>
      </c>
    </row>
    <row r="1220">
      <c r="A1220" s="6" t="s">
        <v>10330</v>
      </c>
      <c r="B1220" s="6"/>
      <c r="C1220" s="6" t="s">
        <v>7961</v>
      </c>
      <c r="D1220" s="7" t="s">
        <v>10331</v>
      </c>
      <c r="E1220" s="8">
        <v>1.0</v>
      </c>
      <c r="F1220" s="1">
        <v>0.0</v>
      </c>
      <c r="G1220" s="1">
        <v>0.0</v>
      </c>
    </row>
    <row r="1221">
      <c r="A1221" s="6" t="s">
        <v>10332</v>
      </c>
      <c r="B1221" s="6"/>
      <c r="C1221" s="6" t="s">
        <v>10333</v>
      </c>
      <c r="D1221" s="7" t="s">
        <v>10334</v>
      </c>
      <c r="E1221" s="8">
        <v>1.0</v>
      </c>
      <c r="F1221" s="1">
        <v>0.0</v>
      </c>
      <c r="G1221" s="1">
        <v>0.0</v>
      </c>
    </row>
    <row r="1222">
      <c r="A1222" s="6" t="s">
        <v>10335</v>
      </c>
      <c r="B1222" s="6"/>
      <c r="C1222" s="6" t="s">
        <v>10336</v>
      </c>
      <c r="D1222" s="7" t="s">
        <v>10337</v>
      </c>
      <c r="E1222" s="8">
        <v>1.0</v>
      </c>
      <c r="F1222" s="1">
        <v>0.0</v>
      </c>
      <c r="G1222" s="1">
        <v>1.0</v>
      </c>
    </row>
    <row r="1223">
      <c r="A1223" s="6" t="s">
        <v>10338</v>
      </c>
      <c r="B1223" s="6"/>
      <c r="C1223" s="6" t="s">
        <v>10339</v>
      </c>
      <c r="D1223" s="7" t="s">
        <v>10340</v>
      </c>
      <c r="E1223" s="8">
        <v>1.0</v>
      </c>
      <c r="F1223" s="1">
        <v>1.0</v>
      </c>
      <c r="G1223" s="1">
        <v>0.0</v>
      </c>
    </row>
    <row r="1224">
      <c r="A1224" s="6" t="s">
        <v>10341</v>
      </c>
      <c r="B1224" s="6"/>
      <c r="C1224" s="6" t="s">
        <v>10342</v>
      </c>
      <c r="D1224" s="7" t="s">
        <v>10343</v>
      </c>
      <c r="E1224" s="8">
        <v>1.0</v>
      </c>
      <c r="F1224" s="1">
        <v>0.0</v>
      </c>
      <c r="G1224" s="1">
        <v>2.0</v>
      </c>
    </row>
    <row r="1225">
      <c r="A1225" s="6" t="s">
        <v>10344</v>
      </c>
      <c r="B1225" s="6"/>
      <c r="C1225" s="6" t="s">
        <v>10345</v>
      </c>
      <c r="D1225" s="7" t="s">
        <v>10346</v>
      </c>
      <c r="E1225" s="8">
        <v>1.0</v>
      </c>
      <c r="F1225" s="1">
        <v>1.0</v>
      </c>
      <c r="G1225" s="1">
        <v>0.0</v>
      </c>
    </row>
    <row r="1226">
      <c r="A1226" s="6" t="s">
        <v>10347</v>
      </c>
      <c r="B1226" s="6"/>
      <c r="C1226" s="6" t="s">
        <v>10348</v>
      </c>
      <c r="D1226" s="7" t="s">
        <v>10349</v>
      </c>
      <c r="E1226" s="8">
        <v>1.0</v>
      </c>
      <c r="F1226" s="1">
        <v>0.0</v>
      </c>
      <c r="G1226" s="1">
        <v>0.0</v>
      </c>
    </row>
    <row r="1227">
      <c r="A1227" s="6" t="s">
        <v>10350</v>
      </c>
      <c r="B1227" s="6"/>
      <c r="C1227" s="6" t="s">
        <v>10351</v>
      </c>
      <c r="D1227" s="7" t="s">
        <v>10352</v>
      </c>
      <c r="E1227" s="8">
        <v>1.0</v>
      </c>
      <c r="F1227" s="1">
        <v>0.0</v>
      </c>
      <c r="G1227" s="1">
        <v>2.0</v>
      </c>
    </row>
    <row r="1228">
      <c r="A1228" s="6" t="s">
        <v>10353</v>
      </c>
      <c r="B1228" s="6"/>
      <c r="C1228" s="6" t="s">
        <v>10354</v>
      </c>
      <c r="D1228" s="7" t="s">
        <v>10355</v>
      </c>
      <c r="E1228" s="8">
        <v>1.0</v>
      </c>
      <c r="F1228" s="1">
        <v>0.0</v>
      </c>
      <c r="G1228" s="1">
        <v>0.0</v>
      </c>
    </row>
    <row r="1229">
      <c r="A1229" s="6" t="s">
        <v>10356</v>
      </c>
      <c r="B1229" s="6"/>
      <c r="C1229" s="6" t="s">
        <v>10357</v>
      </c>
      <c r="D1229" s="7" t="s">
        <v>10358</v>
      </c>
      <c r="E1229" s="8">
        <v>1.0</v>
      </c>
      <c r="F1229" s="1">
        <v>0.0</v>
      </c>
      <c r="G1229" s="1">
        <v>0.0</v>
      </c>
    </row>
    <row r="1230">
      <c r="A1230" s="6" t="s">
        <v>10359</v>
      </c>
      <c r="B1230" s="6"/>
      <c r="C1230" s="6" t="s">
        <v>10360</v>
      </c>
      <c r="D1230" s="7" t="s">
        <v>10361</v>
      </c>
      <c r="E1230" s="8">
        <v>1.0</v>
      </c>
      <c r="F1230" s="1">
        <v>0.0</v>
      </c>
      <c r="G1230" s="1">
        <v>0.0</v>
      </c>
    </row>
    <row r="1231">
      <c r="A1231" s="6" t="s">
        <v>10362</v>
      </c>
      <c r="B1231" s="6"/>
      <c r="C1231" s="6" t="s">
        <v>10363</v>
      </c>
      <c r="D1231" s="7" t="s">
        <v>10364</v>
      </c>
      <c r="E1231" s="8">
        <v>1.0</v>
      </c>
      <c r="F1231" s="1">
        <v>1.0</v>
      </c>
      <c r="G1231" s="1">
        <v>0.0</v>
      </c>
    </row>
    <row r="1232">
      <c r="A1232" s="6" t="s">
        <v>10365</v>
      </c>
      <c r="B1232" s="6"/>
      <c r="C1232" s="6" t="s">
        <v>10366</v>
      </c>
      <c r="D1232" s="7" t="s">
        <v>10367</v>
      </c>
      <c r="E1232" s="8">
        <v>1.0</v>
      </c>
      <c r="F1232" s="1">
        <v>0.0</v>
      </c>
      <c r="G1232" s="1">
        <v>0.0</v>
      </c>
    </row>
    <row r="1233">
      <c r="A1233" s="6" t="s">
        <v>10368</v>
      </c>
      <c r="B1233" s="6"/>
      <c r="C1233" s="6" t="s">
        <v>10369</v>
      </c>
      <c r="D1233" s="7" t="s">
        <v>10370</v>
      </c>
      <c r="E1233" s="8">
        <v>1.0</v>
      </c>
      <c r="F1233" s="1">
        <v>0.0</v>
      </c>
      <c r="G1233" s="1">
        <v>0.0</v>
      </c>
    </row>
    <row r="1234">
      <c r="A1234" s="6" t="s">
        <v>10371</v>
      </c>
      <c r="B1234" s="6"/>
      <c r="C1234" s="6" t="s">
        <v>10372</v>
      </c>
      <c r="D1234" s="7" t="s">
        <v>10373</v>
      </c>
      <c r="E1234" s="8">
        <v>1.0</v>
      </c>
      <c r="F1234" s="1">
        <v>0.0</v>
      </c>
      <c r="G1234" s="1">
        <v>2.0</v>
      </c>
    </row>
    <row r="1235">
      <c r="A1235" s="6" t="s">
        <v>10374</v>
      </c>
      <c r="B1235" s="6"/>
      <c r="C1235" s="6" t="s">
        <v>10375</v>
      </c>
      <c r="D1235" s="7" t="s">
        <v>10376</v>
      </c>
      <c r="E1235" s="8">
        <v>1.0</v>
      </c>
      <c r="F1235" s="1">
        <v>0.0</v>
      </c>
      <c r="G1235" s="1">
        <v>2.0</v>
      </c>
    </row>
    <row r="1236">
      <c r="A1236" s="6" t="s">
        <v>10377</v>
      </c>
      <c r="B1236" s="6"/>
      <c r="C1236" s="6" t="s">
        <v>10378</v>
      </c>
      <c r="D1236" s="7" t="s">
        <v>10379</v>
      </c>
      <c r="E1236" s="8">
        <v>1.0</v>
      </c>
      <c r="F1236" s="1">
        <v>0.0</v>
      </c>
      <c r="G1236" s="1">
        <v>2.0</v>
      </c>
    </row>
    <row r="1237">
      <c r="A1237" s="6" t="s">
        <v>10380</v>
      </c>
      <c r="B1237" s="6"/>
      <c r="C1237" s="6" t="s">
        <v>10381</v>
      </c>
      <c r="D1237" s="7" t="s">
        <v>10382</v>
      </c>
      <c r="E1237" s="8">
        <v>1.0</v>
      </c>
      <c r="F1237" s="1">
        <v>0.0</v>
      </c>
      <c r="G1237" s="1">
        <v>0.0</v>
      </c>
    </row>
    <row r="1238">
      <c r="A1238" s="6" t="s">
        <v>10383</v>
      </c>
      <c r="B1238" s="6"/>
      <c r="C1238" s="6" t="s">
        <v>10384</v>
      </c>
      <c r="D1238" s="7" t="s">
        <v>10385</v>
      </c>
      <c r="E1238" s="8">
        <v>1.0</v>
      </c>
      <c r="F1238" s="1">
        <v>0.0</v>
      </c>
      <c r="G1238" s="1">
        <v>0.0</v>
      </c>
    </row>
    <row r="1239">
      <c r="A1239" s="6" t="s">
        <v>10386</v>
      </c>
      <c r="B1239" s="6"/>
      <c r="C1239" s="6" t="s">
        <v>10387</v>
      </c>
      <c r="D1239" s="7" t="s">
        <v>10388</v>
      </c>
      <c r="E1239" s="8">
        <v>1.0</v>
      </c>
      <c r="F1239" s="1">
        <v>0.0</v>
      </c>
      <c r="G1239" s="1">
        <v>0.0</v>
      </c>
    </row>
    <row r="1240">
      <c r="A1240" s="6" t="s">
        <v>10389</v>
      </c>
      <c r="B1240" s="6"/>
      <c r="C1240" s="6" t="s">
        <v>10390</v>
      </c>
      <c r="D1240" s="7" t="s">
        <v>10391</v>
      </c>
      <c r="E1240" s="8">
        <v>1.0</v>
      </c>
      <c r="F1240" s="1">
        <v>0.0</v>
      </c>
      <c r="G1240" s="1">
        <v>0.0</v>
      </c>
    </row>
    <row r="1241">
      <c r="A1241" s="6" t="s">
        <v>10392</v>
      </c>
      <c r="B1241" s="6"/>
      <c r="C1241" s="6" t="s">
        <v>10393</v>
      </c>
      <c r="D1241" s="7" t="s">
        <v>10394</v>
      </c>
      <c r="E1241" s="8">
        <v>1.0</v>
      </c>
      <c r="F1241" s="1">
        <v>0.0</v>
      </c>
      <c r="G1241" s="1">
        <v>0.0</v>
      </c>
    </row>
    <row r="1242">
      <c r="A1242" s="6" t="s">
        <v>10395</v>
      </c>
      <c r="B1242" s="6"/>
      <c r="C1242" s="6" t="s">
        <v>10396</v>
      </c>
      <c r="D1242" s="7" t="s">
        <v>10397</v>
      </c>
      <c r="E1242" s="8">
        <v>1.0</v>
      </c>
      <c r="F1242" s="1">
        <v>1.0</v>
      </c>
      <c r="G1242" s="1">
        <v>0.0</v>
      </c>
    </row>
    <row r="1243">
      <c r="A1243" s="6" t="s">
        <v>10398</v>
      </c>
      <c r="B1243" s="6"/>
      <c r="C1243" s="6" t="s">
        <v>10399</v>
      </c>
      <c r="D1243" s="7" t="s">
        <v>10400</v>
      </c>
      <c r="E1243" s="8">
        <v>1.0</v>
      </c>
      <c r="F1243" s="1">
        <v>0.0</v>
      </c>
      <c r="G1243" s="1">
        <v>0.0</v>
      </c>
    </row>
    <row r="1244">
      <c r="A1244" s="6" t="s">
        <v>10401</v>
      </c>
      <c r="B1244" s="6"/>
      <c r="C1244" s="6" t="s">
        <v>10402</v>
      </c>
      <c r="D1244" s="7" t="s">
        <v>10403</v>
      </c>
      <c r="E1244" s="8">
        <v>1.0</v>
      </c>
      <c r="F1244" s="1">
        <v>0.0</v>
      </c>
      <c r="G1244" s="1">
        <v>2.0</v>
      </c>
    </row>
    <row r="1245">
      <c r="A1245" s="6" t="s">
        <v>10404</v>
      </c>
      <c r="B1245" s="6"/>
      <c r="C1245" s="6" t="s">
        <v>10405</v>
      </c>
      <c r="D1245" s="7" t="s">
        <v>10406</v>
      </c>
      <c r="E1245" s="8">
        <v>1.0</v>
      </c>
      <c r="F1245" s="1">
        <v>0.0</v>
      </c>
      <c r="G1245" s="1">
        <v>0.0</v>
      </c>
    </row>
    <row r="1246">
      <c r="A1246" s="6" t="s">
        <v>10407</v>
      </c>
      <c r="B1246" s="6"/>
      <c r="C1246" s="6" t="s">
        <v>10408</v>
      </c>
      <c r="D1246" s="7" t="s">
        <v>10409</v>
      </c>
      <c r="E1246" s="8">
        <v>1.0</v>
      </c>
      <c r="F1246" s="1">
        <v>0.0</v>
      </c>
      <c r="G1246" s="1">
        <v>0.0</v>
      </c>
    </row>
    <row r="1247">
      <c r="A1247" s="6" t="s">
        <v>10410</v>
      </c>
      <c r="B1247" s="6"/>
      <c r="C1247" s="6" t="s">
        <v>10411</v>
      </c>
      <c r="D1247" s="7" t="s">
        <v>10412</v>
      </c>
      <c r="E1247" s="8">
        <v>1.0</v>
      </c>
      <c r="F1247" s="1">
        <v>0.0</v>
      </c>
      <c r="G1247" s="1">
        <v>2.0</v>
      </c>
    </row>
    <row r="1248">
      <c r="A1248" s="6" t="s">
        <v>10413</v>
      </c>
      <c r="B1248" s="6"/>
      <c r="C1248" s="6" t="s">
        <v>10414</v>
      </c>
      <c r="D1248" s="7" t="s">
        <v>10415</v>
      </c>
      <c r="E1248" s="8">
        <v>1.0</v>
      </c>
      <c r="F1248" s="1">
        <v>0.0</v>
      </c>
      <c r="G1248" s="1">
        <v>0.0</v>
      </c>
    </row>
    <row r="1249">
      <c r="A1249" s="6" t="s">
        <v>10416</v>
      </c>
      <c r="B1249" s="6"/>
      <c r="C1249" s="6" t="s">
        <v>10417</v>
      </c>
      <c r="D1249" s="7" t="s">
        <v>10418</v>
      </c>
      <c r="E1249" s="8">
        <v>1.0</v>
      </c>
      <c r="F1249" s="1">
        <v>0.0</v>
      </c>
      <c r="G1249" s="1">
        <v>2.0</v>
      </c>
    </row>
    <row r="1250">
      <c r="A1250" s="6" t="s">
        <v>10419</v>
      </c>
      <c r="B1250" s="6"/>
      <c r="C1250" s="6" t="s">
        <v>10420</v>
      </c>
      <c r="D1250" s="7" t="s">
        <v>10421</v>
      </c>
      <c r="E1250" s="8">
        <v>1.0</v>
      </c>
      <c r="F1250" s="1">
        <v>0.0</v>
      </c>
      <c r="G1250" s="1">
        <v>2.0</v>
      </c>
    </row>
    <row r="1251">
      <c r="A1251" s="6" t="s">
        <v>10422</v>
      </c>
      <c r="B1251" s="6"/>
      <c r="C1251" s="6" t="s">
        <v>10423</v>
      </c>
      <c r="D1251" s="7" t="s">
        <v>10424</v>
      </c>
      <c r="E1251" s="8">
        <v>1.0</v>
      </c>
      <c r="F1251" s="1">
        <v>0.0</v>
      </c>
      <c r="G1251" s="1">
        <v>2.0</v>
      </c>
    </row>
    <row r="1252">
      <c r="A1252" s="6" t="s">
        <v>10425</v>
      </c>
      <c r="B1252" s="6"/>
      <c r="C1252" s="6" t="s">
        <v>10426</v>
      </c>
      <c r="D1252" s="7" t="s">
        <v>10427</v>
      </c>
      <c r="E1252" s="8">
        <v>1.0</v>
      </c>
      <c r="F1252" s="1">
        <v>0.0</v>
      </c>
      <c r="G1252" s="1">
        <v>0.0</v>
      </c>
    </row>
    <row r="1253">
      <c r="A1253" s="6" t="s">
        <v>10428</v>
      </c>
      <c r="B1253" s="6"/>
      <c r="C1253" s="6" t="s">
        <v>10429</v>
      </c>
      <c r="D1253" s="7" t="s">
        <v>10430</v>
      </c>
      <c r="E1253" s="8">
        <v>1.0</v>
      </c>
      <c r="F1253" s="1">
        <v>0.0</v>
      </c>
      <c r="G1253" s="1">
        <v>2.0</v>
      </c>
    </row>
    <row r="1254">
      <c r="A1254" s="6" t="s">
        <v>10431</v>
      </c>
      <c r="B1254" s="6"/>
      <c r="C1254" s="6" t="s">
        <v>10432</v>
      </c>
      <c r="D1254" s="7" t="s">
        <v>10433</v>
      </c>
      <c r="E1254" s="8">
        <v>1.0</v>
      </c>
      <c r="F1254" s="1">
        <v>0.0</v>
      </c>
      <c r="G1254" s="1">
        <v>0.0</v>
      </c>
    </row>
    <row r="1255">
      <c r="A1255" s="6" t="s">
        <v>10434</v>
      </c>
      <c r="B1255" s="6"/>
      <c r="C1255" s="6" t="s">
        <v>10435</v>
      </c>
      <c r="D1255" s="7" t="s">
        <v>10436</v>
      </c>
      <c r="E1255" s="8">
        <v>1.0</v>
      </c>
      <c r="F1255" s="1">
        <v>0.0</v>
      </c>
      <c r="G1255" s="1">
        <v>0.0</v>
      </c>
    </row>
    <row r="1256">
      <c r="A1256" s="6" t="s">
        <v>10437</v>
      </c>
      <c r="B1256" s="6"/>
      <c r="C1256" s="6" t="s">
        <v>10438</v>
      </c>
      <c r="D1256" s="7" t="s">
        <v>10439</v>
      </c>
      <c r="E1256" s="8">
        <v>1.0</v>
      </c>
      <c r="F1256" s="1">
        <v>1.0</v>
      </c>
      <c r="G1256" s="1">
        <v>1.0</v>
      </c>
    </row>
    <row r="1257">
      <c r="A1257" s="6" t="s">
        <v>10440</v>
      </c>
      <c r="B1257" s="6"/>
      <c r="C1257" s="6" t="s">
        <v>10441</v>
      </c>
      <c r="D1257" s="7" t="s">
        <v>10442</v>
      </c>
      <c r="E1257" s="8">
        <v>1.0</v>
      </c>
      <c r="F1257" s="1">
        <v>0.0</v>
      </c>
      <c r="G1257" s="1">
        <v>0.0</v>
      </c>
    </row>
    <row r="1258">
      <c r="A1258" s="6" t="s">
        <v>10443</v>
      </c>
      <c r="B1258" s="6"/>
      <c r="C1258" s="6" t="s">
        <v>10444</v>
      </c>
      <c r="D1258" s="7" t="s">
        <v>10445</v>
      </c>
      <c r="E1258" s="8">
        <v>1.0</v>
      </c>
      <c r="F1258" s="1">
        <v>0.0</v>
      </c>
      <c r="G1258" s="1">
        <v>0.0</v>
      </c>
    </row>
    <row r="1259">
      <c r="A1259" s="6" t="s">
        <v>10446</v>
      </c>
      <c r="B1259" s="6"/>
      <c r="C1259" s="6" t="s">
        <v>10447</v>
      </c>
      <c r="D1259" s="7" t="s">
        <v>10448</v>
      </c>
      <c r="E1259" s="8">
        <v>1.0</v>
      </c>
      <c r="F1259" s="1">
        <v>0.0</v>
      </c>
      <c r="G1259" s="1">
        <v>2.0</v>
      </c>
    </row>
    <row r="1260">
      <c r="A1260" s="6" t="s">
        <v>10449</v>
      </c>
      <c r="B1260" s="6"/>
      <c r="C1260" s="6" t="s">
        <v>10450</v>
      </c>
      <c r="D1260" s="7" t="s">
        <v>10451</v>
      </c>
      <c r="E1260" s="8">
        <v>1.0</v>
      </c>
      <c r="F1260" s="1">
        <v>0.0</v>
      </c>
      <c r="G1260" s="1">
        <v>0.0</v>
      </c>
    </row>
    <row r="1261">
      <c r="A1261" s="6" t="s">
        <v>10452</v>
      </c>
      <c r="B1261" s="6"/>
      <c r="C1261" s="6" t="s">
        <v>10453</v>
      </c>
      <c r="D1261" s="7" t="s">
        <v>10454</v>
      </c>
      <c r="E1261" s="8">
        <v>1.0</v>
      </c>
      <c r="F1261" s="1">
        <v>0.0</v>
      </c>
      <c r="G1261" s="1">
        <v>2.0</v>
      </c>
    </row>
    <row r="1262">
      <c r="A1262" s="6" t="s">
        <v>10455</v>
      </c>
      <c r="B1262" s="6"/>
      <c r="C1262" s="6" t="s">
        <v>10456</v>
      </c>
      <c r="D1262" s="7" t="s">
        <v>10457</v>
      </c>
      <c r="E1262" s="8">
        <v>1.0</v>
      </c>
      <c r="F1262" s="1">
        <v>0.0</v>
      </c>
      <c r="G1262" s="1">
        <v>2.0</v>
      </c>
    </row>
    <row r="1263">
      <c r="A1263" s="6" t="s">
        <v>10458</v>
      </c>
      <c r="B1263" s="6"/>
      <c r="C1263" s="6" t="s">
        <v>10459</v>
      </c>
      <c r="D1263" s="7" t="s">
        <v>10460</v>
      </c>
      <c r="E1263" s="8">
        <v>1.0</v>
      </c>
      <c r="F1263" s="1">
        <v>0.0</v>
      </c>
      <c r="G1263" s="1">
        <v>0.0</v>
      </c>
    </row>
    <row r="1264">
      <c r="A1264" s="6" t="s">
        <v>10461</v>
      </c>
      <c r="B1264" s="6"/>
      <c r="C1264" s="6" t="s">
        <v>10462</v>
      </c>
      <c r="D1264" s="7" t="s">
        <v>10463</v>
      </c>
      <c r="E1264" s="8">
        <v>1.0</v>
      </c>
      <c r="F1264" s="1">
        <v>0.0</v>
      </c>
      <c r="G1264" s="1">
        <v>0.0</v>
      </c>
    </row>
    <row r="1265">
      <c r="A1265" s="6" t="s">
        <v>10464</v>
      </c>
      <c r="B1265" s="6"/>
      <c r="C1265" s="6" t="s">
        <v>8880</v>
      </c>
      <c r="D1265" s="7" t="s">
        <v>10465</v>
      </c>
      <c r="E1265" s="8">
        <v>1.0</v>
      </c>
      <c r="F1265" s="1">
        <v>0.0</v>
      </c>
      <c r="G1265" s="1">
        <v>1.0</v>
      </c>
    </row>
    <row r="1266">
      <c r="A1266" s="6" t="s">
        <v>10466</v>
      </c>
      <c r="B1266" s="6"/>
      <c r="C1266" s="6" t="s">
        <v>10467</v>
      </c>
      <c r="D1266" s="7" t="s">
        <v>10468</v>
      </c>
      <c r="E1266" s="8">
        <v>1.0</v>
      </c>
      <c r="F1266" s="1">
        <v>0.0</v>
      </c>
      <c r="G1266" s="1">
        <v>0.0</v>
      </c>
    </row>
    <row r="1267">
      <c r="A1267" s="6" t="s">
        <v>10469</v>
      </c>
      <c r="B1267" s="6"/>
      <c r="C1267" s="6" t="s">
        <v>10470</v>
      </c>
      <c r="D1267" s="7" t="s">
        <v>10471</v>
      </c>
      <c r="E1267" s="8">
        <v>1.0</v>
      </c>
      <c r="F1267" s="1">
        <v>0.0</v>
      </c>
      <c r="G1267" s="1">
        <v>0.0</v>
      </c>
    </row>
    <row r="1268">
      <c r="A1268" s="6" t="s">
        <v>10472</v>
      </c>
      <c r="B1268" s="6"/>
      <c r="C1268" s="6" t="s">
        <v>9206</v>
      </c>
      <c r="D1268" s="7" t="s">
        <v>10473</v>
      </c>
      <c r="E1268" s="8">
        <v>1.0</v>
      </c>
      <c r="F1268" s="1">
        <v>0.0</v>
      </c>
      <c r="G1268" s="1">
        <v>2.0</v>
      </c>
    </row>
    <row r="1269">
      <c r="A1269" s="6" t="s">
        <v>10474</v>
      </c>
      <c r="B1269" s="6"/>
      <c r="C1269" s="6" t="s">
        <v>10475</v>
      </c>
      <c r="D1269" s="7" t="s">
        <v>10476</v>
      </c>
      <c r="E1269" s="8">
        <v>1.0</v>
      </c>
      <c r="F1269" s="1">
        <v>0.0</v>
      </c>
      <c r="G1269" s="1">
        <v>0.0</v>
      </c>
    </row>
    <row r="1270">
      <c r="A1270" s="6" t="s">
        <v>10477</v>
      </c>
      <c r="B1270" s="6"/>
      <c r="C1270" s="6" t="s">
        <v>10478</v>
      </c>
      <c r="D1270" s="7" t="s">
        <v>10479</v>
      </c>
      <c r="E1270" s="8">
        <v>1.0</v>
      </c>
      <c r="F1270" s="1">
        <v>0.0</v>
      </c>
      <c r="G1270" s="1">
        <v>0.0</v>
      </c>
    </row>
    <row r="1271">
      <c r="A1271" s="6" t="s">
        <v>10480</v>
      </c>
      <c r="B1271" s="6"/>
      <c r="C1271" s="6" t="s">
        <v>10481</v>
      </c>
      <c r="D1271" s="7" t="s">
        <v>10482</v>
      </c>
      <c r="E1271" s="8">
        <v>1.0</v>
      </c>
      <c r="F1271" s="1">
        <v>0.0</v>
      </c>
      <c r="G1271" s="1">
        <v>2.0</v>
      </c>
    </row>
    <row r="1272">
      <c r="A1272" s="6" t="s">
        <v>10483</v>
      </c>
      <c r="B1272" s="6"/>
      <c r="C1272" s="6" t="s">
        <v>10484</v>
      </c>
      <c r="D1272" s="7" t="s">
        <v>10485</v>
      </c>
      <c r="E1272" s="8">
        <v>1.0</v>
      </c>
      <c r="F1272" s="1">
        <v>1.0</v>
      </c>
      <c r="G1272" s="1">
        <v>0.0</v>
      </c>
    </row>
    <row r="1273">
      <c r="A1273" s="6" t="s">
        <v>10486</v>
      </c>
      <c r="B1273" s="6"/>
      <c r="C1273" s="6" t="s">
        <v>10487</v>
      </c>
      <c r="D1273" s="7" t="s">
        <v>10488</v>
      </c>
      <c r="E1273" s="8">
        <v>1.0</v>
      </c>
      <c r="F1273" s="1">
        <v>0.0</v>
      </c>
      <c r="G1273" s="1">
        <v>0.0</v>
      </c>
    </row>
    <row r="1274">
      <c r="A1274" s="6" t="s">
        <v>10489</v>
      </c>
      <c r="B1274" s="6"/>
      <c r="C1274" s="6" t="s">
        <v>10490</v>
      </c>
      <c r="D1274" s="7" t="s">
        <v>10491</v>
      </c>
      <c r="E1274" s="8">
        <v>1.0</v>
      </c>
      <c r="F1274" s="1">
        <v>1.0</v>
      </c>
      <c r="G1274" s="1">
        <v>1.0</v>
      </c>
    </row>
    <row r="1275">
      <c r="A1275" s="6" t="s">
        <v>10492</v>
      </c>
      <c r="B1275" s="6"/>
      <c r="C1275" s="6" t="s">
        <v>10493</v>
      </c>
      <c r="D1275" s="7" t="s">
        <v>10494</v>
      </c>
      <c r="E1275" s="8">
        <v>1.0</v>
      </c>
      <c r="F1275" s="1">
        <v>0.0</v>
      </c>
      <c r="G1275" s="1">
        <v>2.0</v>
      </c>
    </row>
    <row r="1276">
      <c r="A1276" s="6" t="s">
        <v>10495</v>
      </c>
      <c r="B1276" s="6"/>
      <c r="C1276" s="6" t="s">
        <v>10496</v>
      </c>
      <c r="D1276" s="7" t="s">
        <v>10497</v>
      </c>
      <c r="E1276" s="8">
        <v>1.0</v>
      </c>
      <c r="F1276" s="1">
        <v>0.0</v>
      </c>
      <c r="G1276" s="1">
        <v>2.0</v>
      </c>
    </row>
    <row r="1277">
      <c r="A1277" s="6" t="s">
        <v>10498</v>
      </c>
      <c r="B1277" s="6"/>
      <c r="C1277" s="6" t="s">
        <v>10499</v>
      </c>
      <c r="D1277" s="7" t="s">
        <v>10500</v>
      </c>
      <c r="E1277" s="8">
        <v>1.0</v>
      </c>
      <c r="F1277" s="1">
        <v>0.0</v>
      </c>
      <c r="G1277" s="1">
        <v>2.0</v>
      </c>
    </row>
    <row r="1278">
      <c r="A1278" s="6" t="s">
        <v>10501</v>
      </c>
      <c r="B1278" s="6"/>
      <c r="C1278" s="6" t="s">
        <v>10502</v>
      </c>
      <c r="D1278" s="7" t="s">
        <v>10503</v>
      </c>
      <c r="E1278" s="8">
        <v>1.0</v>
      </c>
      <c r="F1278" s="1">
        <v>0.0</v>
      </c>
      <c r="G1278" s="1">
        <v>0.0</v>
      </c>
    </row>
    <row r="1279">
      <c r="A1279" s="6" t="s">
        <v>10504</v>
      </c>
      <c r="B1279" s="6"/>
      <c r="C1279" s="6" t="s">
        <v>10475</v>
      </c>
      <c r="D1279" s="7" t="s">
        <v>10505</v>
      </c>
      <c r="E1279" s="8">
        <v>1.0</v>
      </c>
      <c r="F1279" s="1">
        <v>1.0</v>
      </c>
      <c r="G1279" s="1">
        <v>0.0</v>
      </c>
    </row>
    <row r="1280">
      <c r="A1280" s="6" t="s">
        <v>10506</v>
      </c>
      <c r="B1280" s="6"/>
      <c r="C1280" s="6" t="s">
        <v>10507</v>
      </c>
      <c r="D1280" s="7" t="s">
        <v>10508</v>
      </c>
      <c r="E1280" s="8">
        <v>1.0</v>
      </c>
      <c r="F1280" s="1">
        <v>0.0</v>
      </c>
      <c r="G1280" s="1">
        <v>2.0</v>
      </c>
    </row>
    <row r="1281">
      <c r="A1281" s="6" t="s">
        <v>10509</v>
      </c>
      <c r="B1281" s="6"/>
      <c r="C1281" s="6" t="s">
        <v>10510</v>
      </c>
      <c r="D1281" s="7" t="s">
        <v>10511</v>
      </c>
      <c r="E1281" s="8">
        <v>1.0</v>
      </c>
      <c r="F1281" s="1">
        <v>0.0</v>
      </c>
      <c r="G1281" s="1">
        <v>2.0</v>
      </c>
    </row>
    <row r="1282">
      <c r="A1282" s="6" t="s">
        <v>10512</v>
      </c>
      <c r="B1282" s="6"/>
      <c r="C1282" s="6" t="s">
        <v>10513</v>
      </c>
      <c r="D1282" s="7" t="s">
        <v>10514</v>
      </c>
      <c r="E1282" s="8">
        <v>1.0</v>
      </c>
      <c r="F1282" s="1">
        <v>0.0</v>
      </c>
      <c r="G1282" s="1">
        <v>2.0</v>
      </c>
    </row>
    <row r="1283">
      <c r="A1283" s="6" t="s">
        <v>10515</v>
      </c>
      <c r="B1283" s="6"/>
      <c r="C1283" s="6" t="s">
        <v>10516</v>
      </c>
      <c r="D1283" s="7" t="s">
        <v>10517</v>
      </c>
      <c r="E1283" s="8">
        <v>1.0</v>
      </c>
      <c r="F1283" s="1">
        <v>0.0</v>
      </c>
      <c r="G1283" s="1">
        <v>2.0</v>
      </c>
    </row>
    <row r="1284">
      <c r="A1284" s="6" t="s">
        <v>10518</v>
      </c>
      <c r="B1284" s="6"/>
      <c r="C1284" s="6" t="s">
        <v>10519</v>
      </c>
      <c r="D1284" s="7" t="s">
        <v>10520</v>
      </c>
      <c r="E1284" s="8">
        <v>1.0</v>
      </c>
      <c r="F1284" s="1">
        <v>0.0</v>
      </c>
      <c r="G1284" s="1">
        <v>2.0</v>
      </c>
    </row>
    <row r="1285">
      <c r="A1285" s="6" t="s">
        <v>10521</v>
      </c>
      <c r="B1285" s="6"/>
      <c r="C1285" s="6" t="s">
        <v>10522</v>
      </c>
      <c r="D1285" s="7" t="s">
        <v>10523</v>
      </c>
      <c r="E1285" s="8">
        <v>1.0</v>
      </c>
      <c r="F1285" s="1">
        <v>0.0</v>
      </c>
      <c r="G1285" s="1">
        <v>2.0</v>
      </c>
    </row>
    <row r="1286">
      <c r="A1286" s="6" t="s">
        <v>10524</v>
      </c>
      <c r="B1286" s="6"/>
      <c r="C1286" s="6" t="s">
        <v>10525</v>
      </c>
      <c r="D1286" s="7" t="s">
        <v>10526</v>
      </c>
      <c r="E1286" s="8">
        <v>1.0</v>
      </c>
      <c r="F1286" s="1">
        <v>0.0</v>
      </c>
      <c r="G1286" s="1">
        <v>0.0</v>
      </c>
    </row>
    <row r="1287">
      <c r="A1287" s="6" t="s">
        <v>10527</v>
      </c>
      <c r="B1287" s="6"/>
      <c r="C1287" s="6" t="s">
        <v>10528</v>
      </c>
      <c r="D1287" s="7" t="s">
        <v>10529</v>
      </c>
      <c r="E1287" s="8">
        <v>1.0</v>
      </c>
      <c r="F1287" s="1">
        <v>0.0</v>
      </c>
      <c r="G1287" s="1">
        <v>2.0</v>
      </c>
    </row>
    <row r="1288">
      <c r="A1288" s="6" t="s">
        <v>10530</v>
      </c>
      <c r="B1288" s="6"/>
      <c r="C1288" s="6" t="s">
        <v>8173</v>
      </c>
      <c r="D1288" s="7" t="s">
        <v>10531</v>
      </c>
      <c r="E1288" s="8">
        <v>1.0</v>
      </c>
      <c r="F1288" s="1">
        <v>0.0</v>
      </c>
      <c r="G1288" s="1">
        <v>1.0</v>
      </c>
    </row>
    <row r="1289">
      <c r="A1289" s="6" t="s">
        <v>10532</v>
      </c>
      <c r="B1289" s="6"/>
      <c r="C1289" s="6" t="s">
        <v>10533</v>
      </c>
      <c r="D1289" s="7" t="s">
        <v>10534</v>
      </c>
      <c r="E1289" s="8">
        <v>1.0</v>
      </c>
      <c r="F1289" s="1">
        <v>0.0</v>
      </c>
      <c r="G1289" s="1">
        <v>2.0</v>
      </c>
    </row>
    <row r="1290">
      <c r="A1290" s="6" t="s">
        <v>10535</v>
      </c>
      <c r="B1290" s="6"/>
      <c r="C1290" s="6" t="s">
        <v>7492</v>
      </c>
      <c r="D1290" s="7" t="s">
        <v>10536</v>
      </c>
      <c r="E1290" s="8">
        <v>1.0</v>
      </c>
      <c r="F1290" s="1">
        <v>0.0</v>
      </c>
      <c r="G1290" s="1">
        <v>2.0</v>
      </c>
    </row>
    <row r="1291">
      <c r="A1291" s="6" t="s">
        <v>10537</v>
      </c>
      <c r="B1291" s="6"/>
      <c r="C1291" s="6" t="s">
        <v>8804</v>
      </c>
      <c r="D1291" s="7" t="s">
        <v>10538</v>
      </c>
      <c r="E1291" s="8">
        <v>1.0</v>
      </c>
      <c r="F1291" s="1">
        <v>0.0</v>
      </c>
      <c r="G1291" s="1">
        <v>1.0</v>
      </c>
    </row>
    <row r="1292">
      <c r="A1292" s="6" t="s">
        <v>10539</v>
      </c>
      <c r="B1292" s="6"/>
      <c r="C1292" s="6" t="s">
        <v>10540</v>
      </c>
      <c r="D1292" s="7" t="s">
        <v>10541</v>
      </c>
      <c r="E1292" s="8">
        <v>1.0</v>
      </c>
      <c r="F1292" s="1">
        <v>0.0</v>
      </c>
      <c r="G1292" s="1">
        <v>0.0</v>
      </c>
    </row>
    <row r="1293">
      <c r="A1293" s="6" t="s">
        <v>10542</v>
      </c>
      <c r="B1293" s="6"/>
      <c r="C1293" s="6" t="s">
        <v>10543</v>
      </c>
      <c r="D1293" s="7" t="s">
        <v>10544</v>
      </c>
      <c r="E1293" s="8">
        <v>1.0</v>
      </c>
      <c r="F1293" s="1">
        <v>0.0</v>
      </c>
      <c r="G1293" s="1">
        <v>0.0</v>
      </c>
    </row>
    <row r="1294">
      <c r="A1294" s="6" t="s">
        <v>10545</v>
      </c>
      <c r="B1294" s="6"/>
      <c r="C1294" s="6" t="s">
        <v>10546</v>
      </c>
      <c r="D1294" s="7" t="s">
        <v>10547</v>
      </c>
      <c r="E1294" s="8">
        <v>1.0</v>
      </c>
      <c r="F1294" s="1">
        <v>0.0</v>
      </c>
      <c r="G1294" s="1">
        <v>1.0</v>
      </c>
    </row>
    <row r="1295">
      <c r="A1295" s="6" t="s">
        <v>10548</v>
      </c>
      <c r="B1295" s="6"/>
      <c r="C1295" s="6" t="s">
        <v>10549</v>
      </c>
      <c r="D1295" s="7" t="s">
        <v>10550</v>
      </c>
      <c r="E1295" s="8">
        <v>1.0</v>
      </c>
      <c r="F1295" s="1">
        <v>0.0</v>
      </c>
      <c r="G1295" s="1">
        <v>2.0</v>
      </c>
    </row>
    <row r="1296">
      <c r="A1296" s="6" t="s">
        <v>10551</v>
      </c>
      <c r="B1296" s="6"/>
      <c r="C1296" s="6" t="s">
        <v>10552</v>
      </c>
      <c r="D1296" s="7" t="s">
        <v>10553</v>
      </c>
      <c r="E1296" s="8">
        <v>1.0</v>
      </c>
      <c r="F1296" s="1">
        <v>1.0</v>
      </c>
      <c r="G1296" s="1">
        <v>2.0</v>
      </c>
    </row>
    <row r="1297">
      <c r="A1297" s="6" t="s">
        <v>10554</v>
      </c>
      <c r="B1297" s="6"/>
      <c r="C1297" s="6" t="s">
        <v>7573</v>
      </c>
      <c r="D1297" s="7" t="s">
        <v>10555</v>
      </c>
      <c r="E1297" s="8">
        <v>1.0</v>
      </c>
      <c r="F1297" s="1">
        <v>0.0</v>
      </c>
      <c r="G1297" s="1">
        <v>2.0</v>
      </c>
    </row>
    <row r="1298">
      <c r="A1298" s="6" t="s">
        <v>10556</v>
      </c>
      <c r="B1298" s="6"/>
      <c r="C1298" s="6" t="s">
        <v>10557</v>
      </c>
      <c r="D1298" s="7" t="s">
        <v>10558</v>
      </c>
      <c r="E1298" s="8">
        <v>1.0</v>
      </c>
      <c r="F1298" s="1">
        <v>0.0</v>
      </c>
      <c r="G1298" s="1">
        <v>2.0</v>
      </c>
    </row>
    <row r="1299">
      <c r="A1299" s="6" t="s">
        <v>10559</v>
      </c>
      <c r="B1299" s="6"/>
      <c r="C1299" s="6" t="s">
        <v>10560</v>
      </c>
      <c r="D1299" s="7" t="s">
        <v>10561</v>
      </c>
      <c r="E1299" s="8">
        <v>1.0</v>
      </c>
      <c r="F1299" s="1">
        <v>1.0</v>
      </c>
      <c r="G1299" s="1">
        <v>0.0</v>
      </c>
    </row>
    <row r="1300">
      <c r="A1300" s="6" t="s">
        <v>10562</v>
      </c>
      <c r="B1300" s="6"/>
      <c r="C1300" s="6" t="s">
        <v>10563</v>
      </c>
      <c r="D1300" s="7" t="s">
        <v>10564</v>
      </c>
      <c r="E1300" s="8">
        <v>1.0</v>
      </c>
      <c r="F1300" s="1">
        <v>0.0</v>
      </c>
      <c r="G1300" s="1">
        <v>0.0</v>
      </c>
    </row>
    <row r="1301">
      <c r="A1301" s="6" t="s">
        <v>10565</v>
      </c>
      <c r="B1301" s="6"/>
      <c r="C1301" s="6" t="s">
        <v>10566</v>
      </c>
      <c r="D1301" s="7" t="s">
        <v>10567</v>
      </c>
      <c r="E1301" s="8">
        <v>1.0</v>
      </c>
      <c r="F1301" s="1">
        <v>0.0</v>
      </c>
      <c r="G1301" s="1">
        <v>0.0</v>
      </c>
    </row>
    <row r="1302">
      <c r="A1302" s="6" t="s">
        <v>10568</v>
      </c>
      <c r="B1302" s="6"/>
      <c r="C1302" s="6" t="s">
        <v>10569</v>
      </c>
      <c r="D1302" s="7" t="s">
        <v>10570</v>
      </c>
      <c r="E1302" s="8">
        <v>1.0</v>
      </c>
      <c r="F1302" s="1">
        <v>0.0</v>
      </c>
      <c r="G1302" s="1">
        <v>0.0</v>
      </c>
    </row>
    <row r="1303">
      <c r="A1303" s="6" t="s">
        <v>10571</v>
      </c>
      <c r="B1303" s="6"/>
      <c r="C1303" s="6" t="s">
        <v>10572</v>
      </c>
      <c r="D1303" s="7" t="s">
        <v>10573</v>
      </c>
      <c r="E1303" s="8">
        <v>1.0</v>
      </c>
      <c r="F1303" s="1">
        <v>1.0</v>
      </c>
      <c r="G1303" s="1">
        <v>1.0</v>
      </c>
    </row>
    <row r="1304">
      <c r="A1304" s="6" t="s">
        <v>10574</v>
      </c>
      <c r="B1304" s="6"/>
      <c r="C1304" s="6" t="s">
        <v>10575</v>
      </c>
      <c r="D1304" s="7" t="s">
        <v>10576</v>
      </c>
      <c r="E1304" s="8">
        <v>1.0</v>
      </c>
      <c r="F1304" s="1">
        <v>0.0</v>
      </c>
      <c r="G1304" s="1">
        <v>2.0</v>
      </c>
    </row>
    <row r="1305">
      <c r="A1305" s="6" t="s">
        <v>10577</v>
      </c>
      <c r="B1305" s="6"/>
      <c r="C1305" s="6" t="s">
        <v>10578</v>
      </c>
      <c r="D1305" s="7" t="s">
        <v>10579</v>
      </c>
      <c r="E1305" s="8">
        <v>1.0</v>
      </c>
      <c r="F1305" s="1">
        <v>0.0</v>
      </c>
      <c r="G1305" s="1">
        <v>2.0</v>
      </c>
    </row>
    <row r="1306">
      <c r="A1306" s="6" t="s">
        <v>10580</v>
      </c>
      <c r="B1306" s="6"/>
      <c r="C1306" s="6" t="s">
        <v>10581</v>
      </c>
      <c r="D1306" s="7" t="s">
        <v>10582</v>
      </c>
      <c r="E1306" s="8">
        <v>1.0</v>
      </c>
      <c r="F1306" s="1">
        <v>0.0</v>
      </c>
      <c r="G1306" s="1">
        <v>0.0</v>
      </c>
    </row>
    <row r="1307">
      <c r="A1307" s="6" t="s">
        <v>10583</v>
      </c>
      <c r="B1307" s="6"/>
      <c r="C1307" s="6" t="s">
        <v>10584</v>
      </c>
      <c r="D1307" s="7" t="s">
        <v>10585</v>
      </c>
      <c r="E1307" s="8">
        <v>1.0</v>
      </c>
      <c r="F1307" s="1">
        <v>0.0</v>
      </c>
      <c r="G1307" s="1">
        <v>0.0</v>
      </c>
    </row>
    <row r="1308">
      <c r="A1308" s="6" t="s">
        <v>10586</v>
      </c>
      <c r="B1308" s="6"/>
      <c r="C1308" s="6" t="s">
        <v>10587</v>
      </c>
      <c r="D1308" s="7" t="s">
        <v>10588</v>
      </c>
      <c r="E1308" s="8">
        <v>1.0</v>
      </c>
      <c r="F1308" s="1">
        <v>0.0</v>
      </c>
      <c r="G1308" s="1">
        <v>0.0</v>
      </c>
    </row>
    <row r="1309">
      <c r="A1309" s="6" t="s">
        <v>10589</v>
      </c>
      <c r="B1309" s="6"/>
      <c r="C1309" s="6" t="s">
        <v>10590</v>
      </c>
      <c r="D1309" s="7" t="s">
        <v>10591</v>
      </c>
      <c r="E1309" s="8">
        <v>1.0</v>
      </c>
      <c r="F1309" s="1">
        <v>1.0</v>
      </c>
      <c r="G1309" s="1">
        <v>0.0</v>
      </c>
    </row>
    <row r="1310">
      <c r="A1310" s="6" t="s">
        <v>10592</v>
      </c>
      <c r="B1310" s="6"/>
      <c r="C1310" s="6" t="s">
        <v>10593</v>
      </c>
      <c r="D1310" s="7" t="s">
        <v>10594</v>
      </c>
      <c r="E1310" s="8">
        <v>1.0</v>
      </c>
      <c r="F1310" s="1">
        <v>0.0</v>
      </c>
      <c r="G1310" s="1">
        <v>2.0</v>
      </c>
    </row>
    <row r="1311">
      <c r="A1311" s="6" t="s">
        <v>10595</v>
      </c>
      <c r="B1311" s="6"/>
      <c r="C1311" s="6" t="s">
        <v>10596</v>
      </c>
      <c r="D1311" s="7" t="s">
        <v>10597</v>
      </c>
      <c r="E1311" s="8">
        <v>1.0</v>
      </c>
      <c r="F1311" s="1">
        <v>0.0</v>
      </c>
      <c r="G1311" s="1">
        <v>2.0</v>
      </c>
    </row>
    <row r="1312">
      <c r="A1312" s="6" t="s">
        <v>10598</v>
      </c>
      <c r="B1312" s="6"/>
      <c r="C1312" s="6" t="s">
        <v>10599</v>
      </c>
      <c r="D1312" s="7" t="s">
        <v>10600</v>
      </c>
      <c r="E1312" s="8">
        <v>1.0</v>
      </c>
      <c r="F1312" s="1">
        <v>0.0</v>
      </c>
      <c r="G1312" s="1">
        <v>2.0</v>
      </c>
    </row>
    <row r="1313">
      <c r="A1313" s="6" t="s">
        <v>10601</v>
      </c>
      <c r="B1313" s="6"/>
      <c r="C1313" s="6" t="s">
        <v>10602</v>
      </c>
      <c r="D1313" s="7" t="s">
        <v>10603</v>
      </c>
      <c r="E1313" s="8">
        <v>1.0</v>
      </c>
      <c r="F1313" s="1">
        <v>0.0</v>
      </c>
      <c r="G1313" s="1">
        <v>0.0</v>
      </c>
    </row>
    <row r="1314">
      <c r="A1314" s="6" t="s">
        <v>10604</v>
      </c>
      <c r="B1314" s="6"/>
      <c r="C1314" s="6" t="s">
        <v>7134</v>
      </c>
      <c r="D1314" s="7" t="s">
        <v>10605</v>
      </c>
      <c r="E1314" s="8">
        <v>1.0</v>
      </c>
      <c r="F1314" s="1">
        <v>0.0</v>
      </c>
      <c r="G1314" s="1">
        <v>0.0</v>
      </c>
    </row>
    <row r="1315">
      <c r="A1315" s="6" t="s">
        <v>10606</v>
      </c>
      <c r="B1315" s="6"/>
      <c r="C1315" s="6" t="s">
        <v>10607</v>
      </c>
      <c r="D1315" s="7" t="s">
        <v>10608</v>
      </c>
      <c r="E1315" s="8">
        <v>1.0</v>
      </c>
      <c r="F1315" s="1">
        <v>0.0</v>
      </c>
      <c r="G1315" s="1">
        <v>2.0</v>
      </c>
    </row>
    <row r="1316">
      <c r="A1316" s="6" t="s">
        <v>10609</v>
      </c>
      <c r="B1316" s="6"/>
      <c r="C1316" s="6" t="s">
        <v>7690</v>
      </c>
      <c r="D1316" s="7" t="s">
        <v>10610</v>
      </c>
      <c r="E1316" s="8">
        <v>1.0</v>
      </c>
      <c r="F1316" s="1">
        <v>0.0</v>
      </c>
      <c r="G1316" s="1">
        <v>0.0</v>
      </c>
    </row>
    <row r="1317">
      <c r="A1317" s="6" t="s">
        <v>10611</v>
      </c>
      <c r="B1317" s="6"/>
      <c r="C1317" s="6" t="s">
        <v>10612</v>
      </c>
      <c r="D1317" s="7" t="s">
        <v>10613</v>
      </c>
      <c r="E1317" s="8">
        <v>1.0</v>
      </c>
      <c r="F1317" s="1">
        <v>0.0</v>
      </c>
      <c r="G1317" s="1">
        <v>0.0</v>
      </c>
    </row>
    <row r="1318">
      <c r="A1318" s="6" t="s">
        <v>10614</v>
      </c>
      <c r="B1318" s="6"/>
      <c r="C1318" s="6" t="s">
        <v>10615</v>
      </c>
      <c r="D1318" s="7" t="s">
        <v>10616</v>
      </c>
      <c r="E1318" s="8">
        <v>1.0</v>
      </c>
      <c r="F1318" s="1">
        <v>0.0</v>
      </c>
      <c r="G1318" s="1">
        <v>0.0</v>
      </c>
    </row>
    <row r="1319">
      <c r="A1319" s="6" t="s">
        <v>10617</v>
      </c>
      <c r="B1319" s="6"/>
      <c r="C1319" s="6" t="s">
        <v>10618</v>
      </c>
      <c r="D1319" s="7" t="s">
        <v>10619</v>
      </c>
      <c r="E1319" s="8">
        <v>1.0</v>
      </c>
      <c r="F1319" s="1">
        <v>0.0</v>
      </c>
      <c r="G1319" s="1">
        <v>2.0</v>
      </c>
    </row>
    <row r="1320">
      <c r="A1320" s="6" t="s">
        <v>10620</v>
      </c>
      <c r="B1320" s="6"/>
      <c r="C1320" s="6" t="s">
        <v>10621</v>
      </c>
      <c r="D1320" s="7" t="s">
        <v>10622</v>
      </c>
      <c r="E1320" s="8">
        <v>1.0</v>
      </c>
      <c r="F1320" s="1">
        <v>0.0</v>
      </c>
      <c r="G1320" s="1">
        <v>0.0</v>
      </c>
    </row>
    <row r="1321">
      <c r="A1321" s="6" t="s">
        <v>10623</v>
      </c>
      <c r="B1321" s="6"/>
      <c r="C1321" s="6" t="s">
        <v>10624</v>
      </c>
      <c r="D1321" s="7" t="s">
        <v>10625</v>
      </c>
      <c r="E1321" s="8">
        <v>1.0</v>
      </c>
      <c r="F1321" s="1">
        <v>0.0</v>
      </c>
      <c r="G1321" s="1">
        <v>2.0</v>
      </c>
    </row>
    <row r="1322">
      <c r="A1322" s="6" t="s">
        <v>10626</v>
      </c>
      <c r="B1322" s="6"/>
      <c r="C1322" s="6" t="s">
        <v>10627</v>
      </c>
      <c r="D1322" s="7" t="s">
        <v>10628</v>
      </c>
      <c r="E1322" s="8">
        <v>1.0</v>
      </c>
      <c r="F1322" s="1">
        <v>0.0</v>
      </c>
      <c r="G1322" s="1">
        <v>1.0</v>
      </c>
    </row>
    <row r="1323">
      <c r="A1323" s="6" t="s">
        <v>10629</v>
      </c>
      <c r="B1323" s="6"/>
      <c r="C1323" s="6" t="s">
        <v>10630</v>
      </c>
      <c r="D1323" s="7" t="s">
        <v>10631</v>
      </c>
      <c r="E1323" s="8">
        <v>1.0</v>
      </c>
      <c r="F1323" s="1">
        <v>0.0</v>
      </c>
      <c r="G1323" s="1">
        <v>0.0</v>
      </c>
    </row>
    <row r="1324">
      <c r="A1324" s="6" t="s">
        <v>10632</v>
      </c>
      <c r="B1324" s="6"/>
      <c r="C1324" s="6" t="s">
        <v>10633</v>
      </c>
      <c r="D1324" s="7" t="s">
        <v>10634</v>
      </c>
      <c r="E1324" s="8">
        <v>1.0</v>
      </c>
      <c r="F1324" s="1">
        <v>0.0</v>
      </c>
      <c r="G1324" s="1">
        <v>2.0</v>
      </c>
    </row>
    <row r="1325">
      <c r="A1325" s="6" t="s">
        <v>10635</v>
      </c>
      <c r="B1325" s="6"/>
      <c r="C1325" s="6" t="s">
        <v>10636</v>
      </c>
      <c r="D1325" s="7" t="s">
        <v>10637</v>
      </c>
      <c r="E1325" s="8">
        <v>1.0</v>
      </c>
      <c r="F1325" s="1">
        <v>0.0</v>
      </c>
      <c r="G1325" s="1">
        <v>2.0</v>
      </c>
    </row>
    <row r="1326">
      <c r="A1326" s="6" t="s">
        <v>10638</v>
      </c>
      <c r="B1326" s="6"/>
      <c r="C1326" s="6" t="s">
        <v>10639</v>
      </c>
      <c r="D1326" s="7" t="s">
        <v>10640</v>
      </c>
      <c r="E1326" s="8">
        <v>1.0</v>
      </c>
      <c r="F1326" s="1">
        <v>0.0</v>
      </c>
      <c r="G1326" s="1">
        <v>2.0</v>
      </c>
    </row>
    <row r="1327">
      <c r="A1327" s="6" t="s">
        <v>10641</v>
      </c>
      <c r="B1327" s="6"/>
      <c r="C1327" s="6" t="s">
        <v>10642</v>
      </c>
      <c r="D1327" s="7" t="s">
        <v>10643</v>
      </c>
      <c r="E1327" s="8">
        <v>1.0</v>
      </c>
      <c r="F1327" s="1">
        <v>0.0</v>
      </c>
      <c r="G1327" s="1">
        <v>2.0</v>
      </c>
    </row>
    <row r="1328">
      <c r="A1328" s="6" t="s">
        <v>10644</v>
      </c>
      <c r="B1328" s="6"/>
      <c r="C1328" s="6" t="s">
        <v>10645</v>
      </c>
      <c r="D1328" s="7" t="s">
        <v>10646</v>
      </c>
      <c r="E1328" s="8">
        <v>1.0</v>
      </c>
      <c r="F1328" s="1">
        <v>0.0</v>
      </c>
      <c r="G1328" s="1">
        <v>2.0</v>
      </c>
    </row>
    <row r="1329">
      <c r="A1329" s="6" t="s">
        <v>10647</v>
      </c>
      <c r="B1329" s="6"/>
      <c r="C1329" s="6" t="s">
        <v>10648</v>
      </c>
      <c r="D1329" s="7" t="s">
        <v>10649</v>
      </c>
      <c r="E1329" s="8">
        <v>1.0</v>
      </c>
      <c r="F1329" s="1">
        <v>0.0</v>
      </c>
      <c r="G1329" s="1">
        <v>2.0</v>
      </c>
    </row>
    <row r="1330">
      <c r="A1330" s="6" t="s">
        <v>10650</v>
      </c>
      <c r="B1330" s="6"/>
      <c r="C1330" s="6" t="s">
        <v>10651</v>
      </c>
      <c r="D1330" s="7" t="s">
        <v>10652</v>
      </c>
      <c r="E1330" s="8">
        <v>1.0</v>
      </c>
      <c r="F1330" s="1">
        <v>0.0</v>
      </c>
      <c r="G1330" s="1">
        <v>0.0</v>
      </c>
    </row>
    <row r="1331">
      <c r="A1331" s="6" t="s">
        <v>10653</v>
      </c>
      <c r="B1331" s="6"/>
      <c r="C1331" s="6" t="s">
        <v>10654</v>
      </c>
      <c r="D1331" s="7" t="s">
        <v>10655</v>
      </c>
      <c r="E1331" s="8">
        <v>1.0</v>
      </c>
      <c r="F1331" s="1">
        <v>0.0</v>
      </c>
      <c r="G1331" s="1">
        <v>2.0</v>
      </c>
    </row>
    <row r="1332">
      <c r="A1332" s="6" t="s">
        <v>10656</v>
      </c>
      <c r="B1332" s="6"/>
      <c r="C1332" s="6" t="s">
        <v>10657</v>
      </c>
      <c r="D1332" s="7" t="s">
        <v>10658</v>
      </c>
      <c r="E1332" s="8">
        <v>1.0</v>
      </c>
      <c r="F1332" s="1">
        <v>0.0</v>
      </c>
      <c r="G1332" s="1">
        <v>0.0</v>
      </c>
    </row>
    <row r="1333">
      <c r="A1333" s="6" t="s">
        <v>10659</v>
      </c>
      <c r="B1333" s="6"/>
      <c r="C1333" s="6" t="s">
        <v>10660</v>
      </c>
      <c r="D1333" s="7" t="s">
        <v>10661</v>
      </c>
      <c r="E1333" s="8">
        <v>1.0</v>
      </c>
      <c r="F1333" s="1">
        <v>0.0</v>
      </c>
      <c r="G1333" s="1">
        <v>0.0</v>
      </c>
    </row>
    <row r="1334">
      <c r="A1334" s="6" t="s">
        <v>10662</v>
      </c>
      <c r="B1334" s="6"/>
      <c r="C1334" s="6" t="s">
        <v>10663</v>
      </c>
      <c r="D1334" s="7" t="s">
        <v>10664</v>
      </c>
      <c r="E1334" s="8">
        <v>1.0</v>
      </c>
      <c r="F1334" s="1">
        <v>0.0</v>
      </c>
      <c r="G1334" s="1">
        <v>2.0</v>
      </c>
    </row>
    <row r="1335">
      <c r="A1335" s="6" t="s">
        <v>10665</v>
      </c>
      <c r="B1335" s="6"/>
      <c r="C1335" s="6" t="s">
        <v>10666</v>
      </c>
      <c r="D1335" s="7" t="s">
        <v>10667</v>
      </c>
      <c r="E1335" s="8">
        <v>1.0</v>
      </c>
      <c r="F1335" s="1">
        <v>0.0</v>
      </c>
      <c r="G1335" s="1">
        <v>0.0</v>
      </c>
    </row>
    <row r="1336">
      <c r="A1336" s="6" t="s">
        <v>10668</v>
      </c>
      <c r="B1336" s="6"/>
      <c r="C1336" s="6" t="s">
        <v>10669</v>
      </c>
      <c r="D1336" s="7" t="s">
        <v>10670</v>
      </c>
      <c r="E1336" s="8">
        <v>1.0</v>
      </c>
      <c r="F1336" s="1">
        <v>0.0</v>
      </c>
      <c r="G1336" s="1">
        <v>2.0</v>
      </c>
    </row>
    <row r="1337">
      <c r="A1337" s="6" t="s">
        <v>10671</v>
      </c>
      <c r="B1337" s="6"/>
      <c r="C1337" s="6" t="s">
        <v>8543</v>
      </c>
      <c r="D1337" s="7" t="s">
        <v>10672</v>
      </c>
      <c r="E1337" s="8">
        <v>1.0</v>
      </c>
      <c r="F1337" s="1">
        <v>0.0</v>
      </c>
      <c r="G1337" s="1">
        <v>0.0</v>
      </c>
    </row>
    <row r="1338">
      <c r="A1338" s="6" t="s">
        <v>10673</v>
      </c>
      <c r="B1338" s="6"/>
      <c r="C1338" s="6" t="s">
        <v>10674</v>
      </c>
      <c r="D1338" s="7" t="s">
        <v>10675</v>
      </c>
      <c r="E1338" s="8">
        <v>1.0</v>
      </c>
      <c r="F1338" s="1">
        <v>0.0</v>
      </c>
      <c r="G1338" s="1">
        <v>0.0</v>
      </c>
    </row>
    <row r="1339">
      <c r="A1339" s="6" t="s">
        <v>10676</v>
      </c>
      <c r="B1339" s="6"/>
      <c r="C1339" s="6" t="s">
        <v>10677</v>
      </c>
      <c r="D1339" s="7" t="s">
        <v>10678</v>
      </c>
      <c r="E1339" s="8">
        <v>1.0</v>
      </c>
      <c r="F1339" s="1">
        <v>0.0</v>
      </c>
      <c r="G1339" s="1">
        <v>2.0</v>
      </c>
    </row>
    <row r="1340">
      <c r="A1340" s="6" t="s">
        <v>10679</v>
      </c>
      <c r="B1340" s="6"/>
      <c r="C1340" s="6" t="s">
        <v>10680</v>
      </c>
      <c r="D1340" s="7" t="s">
        <v>10681</v>
      </c>
      <c r="E1340" s="8">
        <v>1.0</v>
      </c>
      <c r="F1340" s="1">
        <v>0.0</v>
      </c>
      <c r="G1340" s="1">
        <v>2.0</v>
      </c>
    </row>
    <row r="1341">
      <c r="A1341" s="6" t="s">
        <v>10682</v>
      </c>
      <c r="B1341" s="6" t="s">
        <v>10679</v>
      </c>
      <c r="C1341" s="6" t="s">
        <v>10680</v>
      </c>
      <c r="D1341" s="7" t="s">
        <v>10683</v>
      </c>
      <c r="E1341" s="8">
        <v>1.0</v>
      </c>
      <c r="F1341" s="1">
        <v>0.0</v>
      </c>
      <c r="G1341" s="1">
        <v>2.0</v>
      </c>
    </row>
    <row r="1342">
      <c r="A1342" s="6" t="s">
        <v>10684</v>
      </c>
      <c r="B1342" s="6"/>
      <c r="C1342" s="6" t="s">
        <v>5930</v>
      </c>
      <c r="D1342" s="7" t="s">
        <v>10685</v>
      </c>
      <c r="E1342" s="8">
        <v>1.0</v>
      </c>
      <c r="F1342" s="1">
        <v>0.0</v>
      </c>
      <c r="G1342" s="1">
        <v>2.0</v>
      </c>
    </row>
    <row r="1343">
      <c r="A1343" s="6" t="s">
        <v>10686</v>
      </c>
      <c r="B1343" s="6"/>
      <c r="C1343" s="6" t="s">
        <v>10687</v>
      </c>
      <c r="D1343" s="7" t="s">
        <v>10688</v>
      </c>
      <c r="E1343" s="8">
        <v>1.0</v>
      </c>
      <c r="F1343" s="1">
        <v>0.0</v>
      </c>
      <c r="G1343" s="1">
        <v>2.0</v>
      </c>
    </row>
    <row r="1344">
      <c r="A1344" s="6" t="s">
        <v>10689</v>
      </c>
      <c r="B1344" s="6"/>
      <c r="C1344" s="6" t="s">
        <v>10690</v>
      </c>
      <c r="D1344" s="7" t="s">
        <v>10691</v>
      </c>
      <c r="E1344" s="8">
        <v>1.0</v>
      </c>
      <c r="F1344" s="1">
        <v>0.0</v>
      </c>
      <c r="G1344" s="1">
        <v>0.0</v>
      </c>
    </row>
    <row r="1345">
      <c r="A1345" s="6" t="s">
        <v>10692</v>
      </c>
      <c r="B1345" s="6"/>
      <c r="C1345" s="6" t="s">
        <v>10693</v>
      </c>
      <c r="D1345" s="7" t="s">
        <v>10694</v>
      </c>
      <c r="E1345" s="8">
        <v>1.0</v>
      </c>
      <c r="F1345" s="1">
        <v>0.0</v>
      </c>
      <c r="G1345" s="1">
        <v>1.0</v>
      </c>
    </row>
    <row r="1346">
      <c r="A1346" s="6" t="s">
        <v>10695</v>
      </c>
      <c r="B1346" s="6"/>
      <c r="C1346" s="6" t="s">
        <v>7157</v>
      </c>
      <c r="D1346" s="7" t="s">
        <v>10696</v>
      </c>
      <c r="E1346" s="8">
        <v>1.0</v>
      </c>
      <c r="F1346" s="1">
        <v>0.0</v>
      </c>
      <c r="G1346" s="1">
        <v>0.0</v>
      </c>
    </row>
    <row r="1347">
      <c r="A1347" s="6" t="s">
        <v>10697</v>
      </c>
      <c r="B1347" s="6"/>
      <c r="C1347" s="6" t="s">
        <v>10698</v>
      </c>
      <c r="D1347" s="7" t="s">
        <v>10699</v>
      </c>
      <c r="E1347" s="8">
        <v>1.0</v>
      </c>
      <c r="F1347" s="1">
        <v>0.0</v>
      </c>
      <c r="G1347" s="1">
        <v>1.0</v>
      </c>
    </row>
    <row r="1348">
      <c r="A1348" s="6" t="s">
        <v>10700</v>
      </c>
      <c r="B1348" s="6"/>
      <c r="C1348" s="6" t="s">
        <v>10701</v>
      </c>
      <c r="D1348" s="7" t="s">
        <v>10702</v>
      </c>
      <c r="E1348" s="8">
        <v>1.0</v>
      </c>
      <c r="F1348" s="1">
        <v>0.0</v>
      </c>
      <c r="G1348" s="1">
        <v>2.0</v>
      </c>
    </row>
    <row r="1349">
      <c r="A1349" s="6" t="s">
        <v>10703</v>
      </c>
      <c r="B1349" s="6"/>
      <c r="C1349" s="6" t="s">
        <v>10704</v>
      </c>
      <c r="D1349" s="7" t="s">
        <v>10705</v>
      </c>
      <c r="E1349" s="8">
        <v>1.0</v>
      </c>
      <c r="F1349" s="1">
        <v>0.0</v>
      </c>
      <c r="G1349" s="1">
        <v>1.0</v>
      </c>
    </row>
    <row r="1350">
      <c r="A1350" s="6" t="s">
        <v>10706</v>
      </c>
      <c r="B1350" s="6"/>
      <c r="C1350" s="6" t="s">
        <v>10707</v>
      </c>
      <c r="D1350" s="7" t="s">
        <v>10708</v>
      </c>
      <c r="E1350" s="8">
        <v>1.0</v>
      </c>
      <c r="F1350" s="1">
        <v>0.0</v>
      </c>
      <c r="G1350" s="1">
        <v>0.0</v>
      </c>
    </row>
    <row r="1351">
      <c r="A1351" s="6" t="s">
        <v>10709</v>
      </c>
      <c r="B1351" s="6"/>
      <c r="C1351" s="6" t="s">
        <v>10710</v>
      </c>
      <c r="D1351" s="7" t="s">
        <v>10711</v>
      </c>
      <c r="E1351" s="8">
        <v>1.0</v>
      </c>
      <c r="F1351" s="1">
        <v>0.0</v>
      </c>
      <c r="G1351" s="1">
        <v>2.0</v>
      </c>
    </row>
    <row r="1352">
      <c r="A1352" s="6" t="s">
        <v>10712</v>
      </c>
      <c r="B1352" s="6"/>
      <c r="C1352" s="6" t="s">
        <v>10713</v>
      </c>
      <c r="D1352" s="7" t="s">
        <v>10714</v>
      </c>
      <c r="E1352" s="8">
        <v>1.0</v>
      </c>
      <c r="F1352" s="1">
        <v>0.0</v>
      </c>
      <c r="G1352" s="1">
        <v>0.0</v>
      </c>
    </row>
    <row r="1353">
      <c r="A1353" s="6" t="s">
        <v>10715</v>
      </c>
      <c r="B1353" s="6"/>
      <c r="C1353" s="6" t="s">
        <v>10716</v>
      </c>
      <c r="D1353" s="7" t="s">
        <v>10717</v>
      </c>
      <c r="E1353" s="8">
        <v>1.0</v>
      </c>
      <c r="F1353" s="1">
        <v>0.0</v>
      </c>
      <c r="G1353" s="1">
        <v>2.0</v>
      </c>
    </row>
    <row r="1354">
      <c r="A1354" s="6" t="s">
        <v>10718</v>
      </c>
      <c r="B1354" s="6"/>
      <c r="C1354" s="6" t="s">
        <v>10719</v>
      </c>
      <c r="D1354" s="7" t="s">
        <v>10720</v>
      </c>
      <c r="E1354" s="8">
        <v>1.0</v>
      </c>
      <c r="F1354" s="1">
        <v>0.0</v>
      </c>
      <c r="G1354" s="1">
        <v>0.0</v>
      </c>
    </row>
    <row r="1355">
      <c r="A1355" s="6" t="s">
        <v>10721</v>
      </c>
      <c r="B1355" s="6" t="s">
        <v>10718</v>
      </c>
      <c r="C1355" s="6" t="s">
        <v>10722</v>
      </c>
      <c r="D1355" s="7" t="s">
        <v>10723</v>
      </c>
      <c r="E1355" s="8">
        <v>1.0</v>
      </c>
      <c r="F1355" s="1">
        <v>1.0</v>
      </c>
      <c r="G1355" s="1">
        <v>2.0</v>
      </c>
    </row>
    <row r="1356">
      <c r="A1356" s="6" t="s">
        <v>10724</v>
      </c>
      <c r="B1356" s="6" t="s">
        <v>10721</v>
      </c>
      <c r="C1356" s="6" t="s">
        <v>10719</v>
      </c>
      <c r="D1356" s="7" t="s">
        <v>10725</v>
      </c>
      <c r="E1356" s="8">
        <v>1.0</v>
      </c>
      <c r="F1356" s="1">
        <v>0.0</v>
      </c>
      <c r="G1356" s="1">
        <v>0.0</v>
      </c>
    </row>
    <row r="1357">
      <c r="A1357" s="6" t="s">
        <v>10726</v>
      </c>
      <c r="B1357" s="6" t="s">
        <v>10718</v>
      </c>
      <c r="C1357" s="6" t="s">
        <v>10727</v>
      </c>
      <c r="D1357" s="7" t="s">
        <v>10728</v>
      </c>
      <c r="E1357" s="8">
        <v>1.0</v>
      </c>
      <c r="F1357" s="1">
        <v>0.0</v>
      </c>
      <c r="G1357" s="1">
        <v>0.0</v>
      </c>
    </row>
    <row r="1358">
      <c r="A1358" s="6" t="s">
        <v>10729</v>
      </c>
      <c r="B1358" s="6" t="s">
        <v>10726</v>
      </c>
      <c r="C1358" s="6" t="s">
        <v>10719</v>
      </c>
      <c r="D1358" s="7" t="s">
        <v>10730</v>
      </c>
      <c r="E1358" s="8">
        <v>1.0</v>
      </c>
      <c r="F1358" s="1">
        <v>0.0</v>
      </c>
      <c r="G1358" s="1">
        <v>0.0</v>
      </c>
    </row>
    <row r="1359">
      <c r="A1359" s="6" t="s">
        <v>10731</v>
      </c>
      <c r="B1359" s="6" t="s">
        <v>10729</v>
      </c>
      <c r="C1359" s="6" t="s">
        <v>10727</v>
      </c>
      <c r="D1359" s="7" t="s">
        <v>10732</v>
      </c>
      <c r="E1359" s="8">
        <v>1.0</v>
      </c>
      <c r="F1359" s="1">
        <v>0.0</v>
      </c>
      <c r="G1359" s="1">
        <v>0.0</v>
      </c>
    </row>
    <row r="1360">
      <c r="A1360" s="6" t="s">
        <v>10733</v>
      </c>
      <c r="B1360" s="6" t="s">
        <v>10731</v>
      </c>
      <c r="C1360" s="6" t="s">
        <v>10719</v>
      </c>
      <c r="D1360" s="7" t="s">
        <v>10734</v>
      </c>
      <c r="E1360" s="8">
        <v>1.0</v>
      </c>
      <c r="F1360" s="1">
        <v>0.0</v>
      </c>
      <c r="G1360" s="1">
        <v>0.0</v>
      </c>
    </row>
    <row r="1361">
      <c r="A1361" s="6" t="s">
        <v>10735</v>
      </c>
      <c r="B1361" s="6"/>
      <c r="C1361" s="6" t="s">
        <v>10736</v>
      </c>
      <c r="D1361" s="7" t="s">
        <v>10737</v>
      </c>
      <c r="E1361" s="8">
        <v>1.0</v>
      </c>
      <c r="F1361" s="1">
        <v>0.0</v>
      </c>
      <c r="G1361" s="1">
        <v>0.0</v>
      </c>
    </row>
    <row r="1362">
      <c r="A1362" s="6" t="s">
        <v>10738</v>
      </c>
      <c r="B1362" s="6"/>
      <c r="C1362" s="6" t="s">
        <v>10739</v>
      </c>
      <c r="D1362" s="7" t="s">
        <v>10740</v>
      </c>
      <c r="E1362" s="8">
        <v>1.0</v>
      </c>
      <c r="F1362" s="1">
        <v>0.0</v>
      </c>
      <c r="G1362" s="1">
        <v>0.0</v>
      </c>
    </row>
    <row r="1363">
      <c r="A1363" s="6" t="s">
        <v>10741</v>
      </c>
      <c r="B1363" s="6"/>
      <c r="C1363" s="6" t="s">
        <v>10742</v>
      </c>
      <c r="D1363" s="7" t="s">
        <v>10743</v>
      </c>
      <c r="E1363" s="8">
        <v>1.0</v>
      </c>
      <c r="F1363" s="1">
        <v>0.0</v>
      </c>
      <c r="G1363" s="1">
        <v>2.0</v>
      </c>
    </row>
    <row r="1364">
      <c r="A1364" s="6" t="s">
        <v>10744</v>
      </c>
      <c r="B1364" s="6"/>
      <c r="C1364" s="6" t="s">
        <v>10745</v>
      </c>
      <c r="D1364" s="7" t="s">
        <v>10746</v>
      </c>
      <c r="E1364" s="8">
        <v>1.0</v>
      </c>
      <c r="F1364" s="1">
        <v>0.0</v>
      </c>
      <c r="G1364" s="1">
        <v>0.0</v>
      </c>
    </row>
    <row r="1365">
      <c r="A1365" s="6" t="s">
        <v>10747</v>
      </c>
      <c r="B1365" s="6"/>
      <c r="C1365" s="6" t="s">
        <v>10748</v>
      </c>
      <c r="D1365" s="7" t="s">
        <v>10749</v>
      </c>
      <c r="E1365" s="8">
        <v>1.0</v>
      </c>
      <c r="F1365" s="1">
        <v>0.0</v>
      </c>
      <c r="G1365" s="1">
        <v>0.0</v>
      </c>
    </row>
    <row r="1366">
      <c r="A1366" s="6" t="s">
        <v>10750</v>
      </c>
      <c r="B1366" s="6"/>
      <c r="C1366" s="6" t="s">
        <v>10751</v>
      </c>
      <c r="D1366" s="7" t="s">
        <v>10752</v>
      </c>
      <c r="E1366" s="8">
        <v>1.0</v>
      </c>
      <c r="F1366" s="1">
        <v>0.0</v>
      </c>
      <c r="G1366" s="1">
        <v>2.0</v>
      </c>
    </row>
    <row r="1367">
      <c r="A1367" s="6" t="s">
        <v>10753</v>
      </c>
      <c r="B1367" s="6"/>
      <c r="C1367" s="6" t="s">
        <v>10754</v>
      </c>
      <c r="D1367" s="7" t="s">
        <v>10755</v>
      </c>
      <c r="E1367" s="8">
        <v>1.0</v>
      </c>
      <c r="F1367" s="1">
        <v>0.0</v>
      </c>
      <c r="G1367" s="1">
        <v>0.0</v>
      </c>
    </row>
    <row r="1368">
      <c r="A1368" s="6" t="s">
        <v>10756</v>
      </c>
      <c r="B1368" s="6"/>
      <c r="C1368" s="6" t="s">
        <v>10757</v>
      </c>
      <c r="D1368" s="7" t="s">
        <v>10758</v>
      </c>
      <c r="E1368" s="8">
        <v>1.0</v>
      </c>
      <c r="F1368" s="1">
        <v>0.0</v>
      </c>
      <c r="G1368" s="1">
        <v>0.0</v>
      </c>
    </row>
    <row r="1369">
      <c r="A1369" s="6" t="s">
        <v>10759</v>
      </c>
      <c r="B1369" s="6"/>
      <c r="C1369" s="6" t="s">
        <v>10760</v>
      </c>
      <c r="D1369" s="7" t="s">
        <v>10761</v>
      </c>
      <c r="E1369" s="8">
        <v>1.0</v>
      </c>
      <c r="F1369" s="1">
        <v>0.0</v>
      </c>
      <c r="G1369" s="1">
        <v>0.0</v>
      </c>
    </row>
    <row r="1370">
      <c r="A1370" s="6" t="s">
        <v>10762</v>
      </c>
      <c r="B1370" s="6"/>
      <c r="C1370" s="6" t="s">
        <v>10763</v>
      </c>
      <c r="D1370" s="7" t="s">
        <v>10764</v>
      </c>
      <c r="E1370" s="8">
        <v>1.0</v>
      </c>
      <c r="F1370" s="1">
        <v>0.0</v>
      </c>
      <c r="G1370" s="1">
        <v>1.0</v>
      </c>
    </row>
    <row r="1371">
      <c r="A1371" s="6" t="s">
        <v>10765</v>
      </c>
      <c r="B1371" s="6"/>
      <c r="C1371" s="6" t="s">
        <v>10766</v>
      </c>
      <c r="D1371" s="7" t="s">
        <v>10767</v>
      </c>
      <c r="E1371" s="8">
        <v>1.0</v>
      </c>
      <c r="F1371" s="1">
        <v>0.0</v>
      </c>
      <c r="G1371" s="1">
        <v>1.0</v>
      </c>
    </row>
    <row r="1372">
      <c r="A1372" s="6" t="s">
        <v>10768</v>
      </c>
      <c r="B1372" s="6"/>
      <c r="C1372" s="6" t="s">
        <v>10769</v>
      </c>
      <c r="D1372" s="7" t="s">
        <v>10770</v>
      </c>
      <c r="E1372" s="8">
        <v>1.0</v>
      </c>
      <c r="F1372" s="1">
        <v>0.0</v>
      </c>
      <c r="G1372" s="1">
        <v>0.0</v>
      </c>
    </row>
    <row r="1373">
      <c r="A1373" s="6" t="s">
        <v>10771</v>
      </c>
      <c r="B1373" s="6" t="s">
        <v>10768</v>
      </c>
      <c r="C1373" s="6" t="s">
        <v>10769</v>
      </c>
      <c r="D1373" s="7" t="s">
        <v>10772</v>
      </c>
      <c r="E1373" s="8">
        <v>1.0</v>
      </c>
      <c r="F1373" s="1">
        <v>0.0</v>
      </c>
      <c r="G1373" s="1">
        <v>0.0</v>
      </c>
    </row>
    <row r="1374">
      <c r="A1374" s="6" t="s">
        <v>10773</v>
      </c>
      <c r="B1374" s="6"/>
      <c r="C1374" s="6" t="s">
        <v>10774</v>
      </c>
      <c r="D1374" s="7" t="s">
        <v>10775</v>
      </c>
      <c r="E1374" s="8">
        <v>1.0</v>
      </c>
      <c r="F1374" s="1">
        <v>0.0</v>
      </c>
      <c r="G1374" s="1">
        <v>2.0</v>
      </c>
    </row>
    <row r="1375">
      <c r="A1375" s="6" t="s">
        <v>10776</v>
      </c>
      <c r="B1375" s="6"/>
      <c r="C1375" s="6" t="s">
        <v>5128</v>
      </c>
      <c r="D1375" s="7" t="s">
        <v>10777</v>
      </c>
      <c r="E1375" s="8">
        <v>1.0</v>
      </c>
      <c r="F1375" s="1">
        <v>0.0</v>
      </c>
      <c r="G1375" s="1">
        <v>0.0</v>
      </c>
    </row>
    <row r="1376">
      <c r="A1376" s="6" t="s">
        <v>10778</v>
      </c>
      <c r="B1376" s="6"/>
      <c r="C1376" s="6" t="s">
        <v>10779</v>
      </c>
      <c r="D1376" s="7" t="s">
        <v>10780</v>
      </c>
      <c r="E1376" s="8">
        <v>1.0</v>
      </c>
      <c r="F1376" s="1">
        <v>1.0</v>
      </c>
      <c r="G1376" s="1">
        <v>0.0</v>
      </c>
    </row>
    <row r="1377">
      <c r="A1377" s="6" t="s">
        <v>10781</v>
      </c>
      <c r="B1377" s="6"/>
      <c r="C1377" s="6" t="s">
        <v>10782</v>
      </c>
      <c r="D1377" s="7" t="s">
        <v>10783</v>
      </c>
      <c r="E1377" s="8">
        <v>1.0</v>
      </c>
      <c r="G1377" s="1">
        <v>2.0</v>
      </c>
    </row>
    <row r="1378">
      <c r="A1378" s="6" t="s">
        <v>10784</v>
      </c>
      <c r="B1378" s="6"/>
      <c r="C1378" s="6" t="s">
        <v>10757</v>
      </c>
      <c r="D1378" s="7" t="s">
        <v>10785</v>
      </c>
      <c r="E1378" s="8">
        <v>1.0</v>
      </c>
      <c r="F1378" s="1">
        <v>1.0</v>
      </c>
      <c r="G1378" s="1">
        <v>1.0</v>
      </c>
    </row>
    <row r="1379">
      <c r="A1379" s="6" t="s">
        <v>10786</v>
      </c>
      <c r="B1379" s="6"/>
      <c r="C1379" s="6" t="s">
        <v>10787</v>
      </c>
      <c r="D1379" s="7" t="s">
        <v>10788</v>
      </c>
      <c r="E1379" s="8">
        <v>1.0</v>
      </c>
      <c r="F1379" s="1">
        <v>0.0</v>
      </c>
      <c r="G1379" s="1">
        <v>2.0</v>
      </c>
    </row>
    <row r="1380">
      <c r="A1380" s="6" t="s">
        <v>10789</v>
      </c>
      <c r="B1380" s="6"/>
      <c r="C1380" s="6" t="s">
        <v>10790</v>
      </c>
      <c r="D1380" s="7" t="s">
        <v>10791</v>
      </c>
      <c r="E1380" s="8">
        <v>1.0</v>
      </c>
      <c r="F1380" s="1">
        <v>0.0</v>
      </c>
      <c r="G1380" s="1">
        <v>1.0</v>
      </c>
    </row>
    <row r="1381">
      <c r="A1381" s="6" t="s">
        <v>10792</v>
      </c>
      <c r="B1381" s="6"/>
      <c r="C1381" s="6" t="s">
        <v>10793</v>
      </c>
      <c r="D1381" s="7" t="s">
        <v>10794</v>
      </c>
      <c r="E1381" s="8">
        <v>1.0</v>
      </c>
      <c r="F1381" s="1">
        <v>0.0</v>
      </c>
      <c r="G1381" s="1">
        <v>0.0</v>
      </c>
    </row>
    <row r="1382">
      <c r="A1382" s="6" t="s">
        <v>10795</v>
      </c>
      <c r="B1382" s="6"/>
      <c r="C1382" s="6" t="s">
        <v>10796</v>
      </c>
      <c r="D1382" s="7" t="s">
        <v>10797</v>
      </c>
      <c r="E1382" s="8">
        <v>1.0</v>
      </c>
      <c r="F1382" s="1">
        <v>0.0</v>
      </c>
      <c r="G1382" s="1">
        <v>0.0</v>
      </c>
    </row>
    <row r="1383">
      <c r="A1383" s="6" t="s">
        <v>10798</v>
      </c>
      <c r="B1383" s="6"/>
      <c r="C1383" s="6" t="s">
        <v>10799</v>
      </c>
      <c r="D1383" s="7" t="s">
        <v>10800</v>
      </c>
      <c r="E1383" s="8">
        <v>1.0</v>
      </c>
      <c r="F1383" s="1">
        <v>0.0</v>
      </c>
      <c r="G1383" s="1">
        <v>0.0</v>
      </c>
    </row>
    <row r="1384">
      <c r="A1384" s="6" t="s">
        <v>10801</v>
      </c>
      <c r="B1384" s="6"/>
      <c r="C1384" s="6" t="s">
        <v>10802</v>
      </c>
      <c r="D1384" s="7" t="s">
        <v>10803</v>
      </c>
      <c r="E1384" s="8">
        <v>1.0</v>
      </c>
      <c r="F1384" s="1">
        <v>0.0</v>
      </c>
      <c r="G1384" s="1">
        <v>0.0</v>
      </c>
    </row>
    <row r="1385">
      <c r="A1385" s="6" t="s">
        <v>10804</v>
      </c>
      <c r="B1385" s="6"/>
      <c r="C1385" s="6" t="s">
        <v>6777</v>
      </c>
      <c r="D1385" s="7" t="s">
        <v>10805</v>
      </c>
      <c r="E1385" s="8">
        <v>1.0</v>
      </c>
      <c r="F1385" s="1">
        <v>0.0</v>
      </c>
      <c r="G1385" s="1">
        <v>0.0</v>
      </c>
    </row>
    <row r="1386">
      <c r="A1386" s="6" t="s">
        <v>10806</v>
      </c>
      <c r="B1386" s="6"/>
      <c r="C1386" s="6" t="s">
        <v>10807</v>
      </c>
      <c r="D1386" s="7" t="s">
        <v>10808</v>
      </c>
      <c r="E1386" s="8">
        <v>1.0</v>
      </c>
      <c r="F1386" s="1">
        <v>0.0</v>
      </c>
      <c r="G1386" s="1">
        <v>0.0</v>
      </c>
    </row>
    <row r="1387">
      <c r="A1387" s="6" t="s">
        <v>10809</v>
      </c>
      <c r="B1387" s="6"/>
      <c r="C1387" s="6" t="s">
        <v>10810</v>
      </c>
      <c r="D1387" s="7" t="s">
        <v>10811</v>
      </c>
      <c r="E1387" s="8">
        <v>1.0</v>
      </c>
      <c r="F1387" s="1">
        <v>0.0</v>
      </c>
      <c r="G1387" s="1">
        <v>0.0</v>
      </c>
    </row>
    <row r="1388">
      <c r="A1388" s="6" t="s">
        <v>10812</v>
      </c>
      <c r="B1388" s="6"/>
      <c r="C1388" s="6" t="s">
        <v>10813</v>
      </c>
      <c r="D1388" s="7" t="s">
        <v>10814</v>
      </c>
      <c r="E1388" s="8">
        <v>1.0</v>
      </c>
      <c r="F1388" s="1">
        <v>0.0</v>
      </c>
      <c r="G1388" s="1">
        <v>0.0</v>
      </c>
    </row>
    <row r="1389">
      <c r="A1389" s="6" t="s">
        <v>10815</v>
      </c>
      <c r="B1389" s="6"/>
      <c r="C1389" s="6" t="s">
        <v>10816</v>
      </c>
      <c r="D1389" s="7" t="s">
        <v>10817</v>
      </c>
      <c r="E1389" s="8">
        <v>1.0</v>
      </c>
      <c r="F1389" s="1">
        <v>0.0</v>
      </c>
      <c r="G1389" s="1">
        <v>2.0</v>
      </c>
    </row>
    <row r="1390">
      <c r="A1390" s="6" t="s">
        <v>10818</v>
      </c>
      <c r="B1390" s="6"/>
      <c r="C1390" s="6" t="s">
        <v>10819</v>
      </c>
      <c r="D1390" s="7" t="s">
        <v>10820</v>
      </c>
      <c r="E1390" s="8">
        <v>1.0</v>
      </c>
      <c r="F1390" s="1">
        <v>0.0</v>
      </c>
      <c r="G1390" s="1">
        <v>2.0</v>
      </c>
    </row>
    <row r="1391">
      <c r="A1391" s="6" t="s">
        <v>10821</v>
      </c>
      <c r="B1391" s="6"/>
      <c r="C1391" s="6" t="s">
        <v>10822</v>
      </c>
      <c r="D1391" s="7" t="s">
        <v>10823</v>
      </c>
      <c r="E1391" s="8">
        <v>1.0</v>
      </c>
      <c r="F1391" s="1">
        <v>0.0</v>
      </c>
      <c r="G1391" s="1">
        <v>2.0</v>
      </c>
    </row>
    <row r="1392">
      <c r="A1392" s="6" t="s">
        <v>10824</v>
      </c>
      <c r="B1392" s="6"/>
      <c r="C1392" s="6" t="s">
        <v>10825</v>
      </c>
      <c r="D1392" s="7" t="s">
        <v>10826</v>
      </c>
      <c r="E1392" s="8">
        <v>1.0</v>
      </c>
      <c r="F1392" s="1">
        <v>0.0</v>
      </c>
      <c r="G1392" s="1">
        <v>2.0</v>
      </c>
    </row>
    <row r="1393">
      <c r="A1393" s="6" t="s">
        <v>10827</v>
      </c>
      <c r="B1393" s="6"/>
      <c r="C1393" s="6" t="s">
        <v>10828</v>
      </c>
      <c r="D1393" s="7" t="s">
        <v>10829</v>
      </c>
      <c r="E1393" s="8">
        <v>1.0</v>
      </c>
      <c r="F1393" s="1">
        <v>0.0</v>
      </c>
      <c r="G1393" s="1">
        <v>0.0</v>
      </c>
    </row>
    <row r="1394">
      <c r="A1394" s="6" t="s">
        <v>10830</v>
      </c>
      <c r="B1394" s="6"/>
      <c r="C1394" s="6" t="s">
        <v>10831</v>
      </c>
      <c r="D1394" s="7" t="s">
        <v>10832</v>
      </c>
      <c r="E1394" s="8">
        <v>1.0</v>
      </c>
      <c r="F1394" s="1">
        <v>0.0</v>
      </c>
      <c r="G1394" s="1">
        <v>2.0</v>
      </c>
    </row>
    <row r="1395">
      <c r="A1395" s="6" t="s">
        <v>10833</v>
      </c>
      <c r="B1395" s="6"/>
      <c r="C1395" s="6" t="s">
        <v>10834</v>
      </c>
      <c r="D1395" s="7" t="s">
        <v>10835</v>
      </c>
      <c r="E1395" s="8">
        <v>1.0</v>
      </c>
      <c r="F1395" s="1">
        <v>0.0</v>
      </c>
      <c r="G1395" s="1">
        <v>2.0</v>
      </c>
    </row>
    <row r="1396">
      <c r="A1396" s="6" t="s">
        <v>10836</v>
      </c>
      <c r="B1396" s="6"/>
      <c r="C1396" s="6" t="s">
        <v>10837</v>
      </c>
      <c r="D1396" s="7" t="s">
        <v>10838</v>
      </c>
      <c r="E1396" s="8">
        <v>1.0</v>
      </c>
      <c r="F1396" s="1">
        <v>0.0</v>
      </c>
      <c r="G1396" s="1">
        <v>0.0</v>
      </c>
    </row>
    <row r="1397">
      <c r="A1397" s="6" t="s">
        <v>10839</v>
      </c>
      <c r="B1397" s="6"/>
      <c r="C1397" s="6" t="s">
        <v>10840</v>
      </c>
      <c r="D1397" s="7" t="s">
        <v>10841</v>
      </c>
      <c r="E1397" s="8">
        <v>1.0</v>
      </c>
      <c r="F1397" s="1">
        <v>0.0</v>
      </c>
      <c r="G1397" s="1">
        <v>0.0</v>
      </c>
    </row>
    <row r="1398">
      <c r="A1398" s="6" t="s">
        <v>10842</v>
      </c>
      <c r="B1398" s="6"/>
      <c r="C1398" s="6" t="s">
        <v>9264</v>
      </c>
      <c r="D1398" s="7" t="s">
        <v>10843</v>
      </c>
      <c r="E1398" s="8">
        <v>1.0</v>
      </c>
      <c r="F1398" s="1">
        <v>0.0</v>
      </c>
      <c r="G1398" s="1">
        <v>2.0</v>
      </c>
    </row>
    <row r="1399">
      <c r="A1399" s="6" t="s">
        <v>10844</v>
      </c>
      <c r="B1399" s="6"/>
      <c r="C1399" s="6" t="s">
        <v>10845</v>
      </c>
      <c r="D1399" s="7" t="s">
        <v>10846</v>
      </c>
      <c r="E1399" s="8">
        <v>1.0</v>
      </c>
      <c r="F1399" s="1">
        <v>1.0</v>
      </c>
      <c r="G1399" s="1">
        <v>1.0</v>
      </c>
    </row>
    <row r="1400">
      <c r="A1400" s="6" t="s">
        <v>10847</v>
      </c>
      <c r="B1400" s="6"/>
      <c r="C1400" s="6" t="s">
        <v>10848</v>
      </c>
      <c r="D1400" s="7" t="s">
        <v>10849</v>
      </c>
      <c r="E1400" s="8">
        <v>1.0</v>
      </c>
      <c r="F1400" s="1">
        <v>0.0</v>
      </c>
      <c r="G1400" s="1">
        <v>2.0</v>
      </c>
    </row>
    <row r="1401">
      <c r="A1401" s="6" t="s">
        <v>10850</v>
      </c>
      <c r="B1401" s="6"/>
      <c r="C1401" s="6" t="s">
        <v>10851</v>
      </c>
      <c r="D1401" s="7" t="s">
        <v>10852</v>
      </c>
      <c r="E1401" s="8">
        <v>1.0</v>
      </c>
      <c r="F1401" s="1">
        <v>0.0</v>
      </c>
      <c r="G1401" s="1">
        <v>2.0</v>
      </c>
    </row>
    <row r="1402">
      <c r="A1402" s="6" t="s">
        <v>10853</v>
      </c>
      <c r="B1402" s="6"/>
      <c r="C1402" s="6" t="s">
        <v>10854</v>
      </c>
      <c r="D1402" s="7" t="s">
        <v>10855</v>
      </c>
      <c r="E1402" s="8">
        <v>1.0</v>
      </c>
      <c r="F1402" s="1">
        <v>0.0</v>
      </c>
      <c r="G1402" s="1">
        <v>2.0</v>
      </c>
    </row>
    <row r="1403">
      <c r="A1403" s="6" t="s">
        <v>10856</v>
      </c>
      <c r="B1403" s="6"/>
      <c r="C1403" s="6" t="s">
        <v>10857</v>
      </c>
      <c r="D1403" s="7" t="s">
        <v>10858</v>
      </c>
      <c r="E1403" s="8">
        <v>1.0</v>
      </c>
      <c r="F1403" s="1">
        <v>0.0</v>
      </c>
      <c r="G1403" s="1">
        <v>2.0</v>
      </c>
    </row>
    <row r="1404">
      <c r="A1404" s="6" t="s">
        <v>10859</v>
      </c>
      <c r="B1404" s="6"/>
      <c r="C1404" s="6" t="s">
        <v>10860</v>
      </c>
      <c r="D1404" s="7" t="s">
        <v>10861</v>
      </c>
      <c r="E1404" s="8">
        <v>1.0</v>
      </c>
      <c r="F1404" s="1">
        <v>0.0</v>
      </c>
      <c r="G1404" s="1">
        <v>0.0</v>
      </c>
    </row>
    <row r="1405">
      <c r="A1405" s="6" t="s">
        <v>10862</v>
      </c>
      <c r="B1405" s="6"/>
      <c r="C1405" s="6" t="s">
        <v>10863</v>
      </c>
      <c r="D1405" s="7" t="s">
        <v>10864</v>
      </c>
      <c r="E1405" s="8">
        <v>1.0</v>
      </c>
      <c r="F1405" s="1">
        <v>0.0</v>
      </c>
      <c r="G1405" s="1">
        <v>2.0</v>
      </c>
    </row>
    <row r="1406">
      <c r="A1406" s="6" t="s">
        <v>10865</v>
      </c>
      <c r="B1406" s="6"/>
      <c r="C1406" s="6" t="s">
        <v>10866</v>
      </c>
      <c r="D1406" s="7" t="s">
        <v>10867</v>
      </c>
      <c r="E1406" s="8">
        <v>1.0</v>
      </c>
      <c r="F1406" s="1">
        <v>0.0</v>
      </c>
      <c r="G1406" s="1">
        <v>2.0</v>
      </c>
    </row>
    <row r="1407">
      <c r="A1407" s="6" t="s">
        <v>10868</v>
      </c>
      <c r="B1407" s="6"/>
      <c r="C1407" s="6" t="s">
        <v>10869</v>
      </c>
      <c r="D1407" s="7" t="s">
        <v>10870</v>
      </c>
      <c r="E1407" s="8">
        <v>1.0</v>
      </c>
      <c r="F1407" s="1">
        <v>0.0</v>
      </c>
      <c r="G1407" s="1">
        <v>2.0</v>
      </c>
    </row>
    <row r="1408">
      <c r="A1408" s="6" t="s">
        <v>10871</v>
      </c>
      <c r="B1408" s="6"/>
      <c r="C1408" s="6" t="s">
        <v>9174</v>
      </c>
      <c r="D1408" s="7" t="s">
        <v>10872</v>
      </c>
      <c r="E1408" s="8">
        <v>1.0</v>
      </c>
      <c r="F1408" s="1">
        <v>0.0</v>
      </c>
      <c r="G1408" s="1">
        <v>0.0</v>
      </c>
    </row>
    <row r="1409">
      <c r="A1409" s="6" t="s">
        <v>10873</v>
      </c>
      <c r="B1409" s="6" t="s">
        <v>10871</v>
      </c>
      <c r="C1409" s="6" t="s">
        <v>10874</v>
      </c>
      <c r="D1409" s="23" t="s">
        <v>10875</v>
      </c>
      <c r="E1409" s="8">
        <v>1.0</v>
      </c>
      <c r="F1409" s="1">
        <v>0.0</v>
      </c>
      <c r="G1409" s="1">
        <v>0.0</v>
      </c>
    </row>
    <row r="1410">
      <c r="A1410" s="6" t="s">
        <v>10876</v>
      </c>
      <c r="B1410" s="6"/>
      <c r="C1410" s="6" t="s">
        <v>10877</v>
      </c>
      <c r="D1410" s="7" t="s">
        <v>10878</v>
      </c>
      <c r="E1410" s="8">
        <v>1.0</v>
      </c>
      <c r="F1410" s="1">
        <v>0.0</v>
      </c>
      <c r="G1410" s="1">
        <v>0.0</v>
      </c>
    </row>
    <row r="1411">
      <c r="A1411" s="6" t="s">
        <v>10879</v>
      </c>
      <c r="B1411" s="6"/>
      <c r="C1411" s="6" t="s">
        <v>10880</v>
      </c>
      <c r="D1411" s="7" t="s">
        <v>10881</v>
      </c>
      <c r="E1411" s="8">
        <v>1.0</v>
      </c>
      <c r="F1411" s="1">
        <v>0.0</v>
      </c>
      <c r="G1411" s="1">
        <v>0.0</v>
      </c>
    </row>
    <row r="1412">
      <c r="A1412" s="6" t="s">
        <v>10882</v>
      </c>
      <c r="B1412" s="6"/>
      <c r="C1412" s="6" t="s">
        <v>7719</v>
      </c>
      <c r="D1412" s="7" t="s">
        <v>10883</v>
      </c>
      <c r="E1412" s="8">
        <v>1.0</v>
      </c>
      <c r="F1412" s="1">
        <v>0.0</v>
      </c>
      <c r="G1412" s="1">
        <v>0.0</v>
      </c>
    </row>
    <row r="1413">
      <c r="A1413" s="6" t="s">
        <v>10884</v>
      </c>
      <c r="B1413" s="6"/>
      <c r="C1413" s="6" t="s">
        <v>10885</v>
      </c>
      <c r="D1413" s="7" t="s">
        <v>10886</v>
      </c>
      <c r="E1413" s="8">
        <v>1.0</v>
      </c>
      <c r="F1413" s="1">
        <v>0.0</v>
      </c>
      <c r="G1413" s="1">
        <v>2.0</v>
      </c>
    </row>
    <row r="1414">
      <c r="A1414" s="6" t="s">
        <v>10887</v>
      </c>
      <c r="B1414" s="6"/>
      <c r="C1414" s="6" t="s">
        <v>10888</v>
      </c>
      <c r="D1414" s="7" t="s">
        <v>10889</v>
      </c>
      <c r="E1414" s="8">
        <v>1.0</v>
      </c>
      <c r="F1414" s="1">
        <v>0.0</v>
      </c>
      <c r="G1414" s="1">
        <v>2.0</v>
      </c>
    </row>
    <row r="1415">
      <c r="A1415" s="6" t="s">
        <v>10890</v>
      </c>
      <c r="B1415" s="6"/>
      <c r="C1415" s="6" t="s">
        <v>10891</v>
      </c>
      <c r="D1415" s="7" t="s">
        <v>10892</v>
      </c>
      <c r="E1415" s="8">
        <v>1.0</v>
      </c>
      <c r="F1415" s="1">
        <v>0.0</v>
      </c>
      <c r="G1415" s="1">
        <v>0.0</v>
      </c>
    </row>
    <row r="1416">
      <c r="A1416" s="6" t="s">
        <v>10893</v>
      </c>
      <c r="B1416" s="6"/>
      <c r="C1416" s="6" t="s">
        <v>9279</v>
      </c>
      <c r="D1416" s="7" t="s">
        <v>10894</v>
      </c>
      <c r="E1416" s="8">
        <v>1.0</v>
      </c>
      <c r="F1416" s="1">
        <v>0.0</v>
      </c>
      <c r="G1416" s="1">
        <v>2.0</v>
      </c>
    </row>
    <row r="1417">
      <c r="A1417" s="6" t="s">
        <v>10895</v>
      </c>
      <c r="B1417" s="6"/>
      <c r="C1417" s="6" t="s">
        <v>10896</v>
      </c>
      <c r="D1417" s="7" t="s">
        <v>10897</v>
      </c>
      <c r="E1417" s="8">
        <v>1.0</v>
      </c>
      <c r="F1417" s="1">
        <v>0.0</v>
      </c>
      <c r="G1417" s="1">
        <v>0.0</v>
      </c>
    </row>
    <row r="1418">
      <c r="A1418" s="6" t="s">
        <v>10898</v>
      </c>
      <c r="B1418" s="6" t="s">
        <v>10895</v>
      </c>
      <c r="C1418" s="6" t="s">
        <v>10874</v>
      </c>
      <c r="D1418" s="7" t="s">
        <v>10899</v>
      </c>
      <c r="E1418" s="8">
        <v>1.0</v>
      </c>
      <c r="F1418" s="1">
        <v>0.0</v>
      </c>
      <c r="G1418" s="1">
        <v>0.0</v>
      </c>
    </row>
    <row r="1419">
      <c r="A1419" s="6" t="s">
        <v>10900</v>
      </c>
      <c r="B1419" s="6"/>
      <c r="C1419" s="6" t="s">
        <v>10901</v>
      </c>
      <c r="D1419" s="7" t="s">
        <v>10902</v>
      </c>
      <c r="E1419" s="8">
        <v>1.0</v>
      </c>
      <c r="F1419" s="1">
        <v>0.0</v>
      </c>
      <c r="G1419" s="1">
        <v>2.0</v>
      </c>
    </row>
    <row r="1420">
      <c r="A1420" s="6" t="s">
        <v>10903</v>
      </c>
      <c r="B1420" s="6"/>
      <c r="C1420" s="6" t="s">
        <v>10904</v>
      </c>
      <c r="D1420" s="7" t="s">
        <v>10905</v>
      </c>
      <c r="E1420" s="8">
        <v>1.0</v>
      </c>
      <c r="F1420" s="1">
        <v>0.0</v>
      </c>
      <c r="G1420" s="1">
        <v>0.0</v>
      </c>
    </row>
    <row r="1421">
      <c r="A1421" s="6" t="s">
        <v>10906</v>
      </c>
      <c r="B1421" s="6"/>
      <c r="C1421" s="6" t="s">
        <v>10907</v>
      </c>
      <c r="D1421" s="7" t="s">
        <v>10908</v>
      </c>
      <c r="E1421" s="8">
        <v>1.0</v>
      </c>
      <c r="F1421" s="1">
        <v>0.0</v>
      </c>
      <c r="G1421" s="1">
        <v>0.0</v>
      </c>
    </row>
    <row r="1422">
      <c r="A1422" s="6" t="s">
        <v>10909</v>
      </c>
      <c r="B1422" s="6"/>
      <c r="C1422" s="6" t="s">
        <v>10910</v>
      </c>
      <c r="D1422" s="7" t="s">
        <v>10911</v>
      </c>
      <c r="E1422" s="8">
        <v>1.0</v>
      </c>
      <c r="F1422" s="1">
        <v>0.0</v>
      </c>
      <c r="G1422" s="1">
        <v>0.0</v>
      </c>
    </row>
    <row r="1423">
      <c r="A1423" s="6" t="s">
        <v>10912</v>
      </c>
      <c r="B1423" s="6"/>
      <c r="C1423" s="6" t="s">
        <v>10913</v>
      </c>
      <c r="D1423" s="7" t="s">
        <v>10914</v>
      </c>
      <c r="E1423" s="8">
        <v>1.0</v>
      </c>
      <c r="F1423" s="1">
        <v>0.0</v>
      </c>
      <c r="G1423" s="1">
        <v>0.0</v>
      </c>
    </row>
    <row r="1424">
      <c r="A1424" s="6" t="s">
        <v>10915</v>
      </c>
      <c r="B1424" s="6"/>
      <c r="C1424" s="6" t="s">
        <v>10916</v>
      </c>
      <c r="D1424" s="7" t="s">
        <v>10917</v>
      </c>
      <c r="E1424" s="8">
        <v>1.0</v>
      </c>
      <c r="F1424" s="1">
        <v>0.0</v>
      </c>
      <c r="G1424" s="1">
        <v>0.0</v>
      </c>
    </row>
    <row r="1425">
      <c r="A1425" s="6" t="s">
        <v>10918</v>
      </c>
      <c r="B1425" s="6"/>
      <c r="C1425" s="6" t="s">
        <v>10919</v>
      </c>
      <c r="D1425" s="7" t="s">
        <v>10920</v>
      </c>
      <c r="E1425" s="8">
        <v>1.0</v>
      </c>
      <c r="F1425" s="1">
        <v>0.0</v>
      </c>
      <c r="G1425" s="1">
        <v>0.0</v>
      </c>
    </row>
    <row r="1426">
      <c r="A1426" s="6" t="s">
        <v>10921</v>
      </c>
      <c r="B1426" s="6"/>
      <c r="C1426" s="6" t="s">
        <v>10922</v>
      </c>
      <c r="D1426" s="7" t="s">
        <v>10923</v>
      </c>
      <c r="E1426" s="8">
        <v>1.0</v>
      </c>
      <c r="F1426" s="1">
        <v>0.0</v>
      </c>
      <c r="G1426" s="1">
        <v>0.0</v>
      </c>
    </row>
    <row r="1427">
      <c r="A1427" s="6" t="s">
        <v>10924</v>
      </c>
      <c r="B1427" s="6"/>
      <c r="C1427" s="6" t="s">
        <v>10925</v>
      </c>
      <c r="D1427" s="7" t="s">
        <v>10926</v>
      </c>
      <c r="E1427" s="8">
        <v>1.0</v>
      </c>
      <c r="F1427" s="1">
        <v>0.0</v>
      </c>
      <c r="G1427" s="1">
        <v>0.0</v>
      </c>
    </row>
    <row r="1428">
      <c r="A1428" s="6" t="s">
        <v>10927</v>
      </c>
      <c r="B1428" s="6"/>
      <c r="C1428" s="6" t="s">
        <v>10928</v>
      </c>
      <c r="D1428" s="7" t="s">
        <v>10929</v>
      </c>
      <c r="E1428" s="8">
        <v>1.0</v>
      </c>
      <c r="F1428" s="1">
        <v>0.0</v>
      </c>
      <c r="G1428" s="1">
        <v>0.0</v>
      </c>
    </row>
    <row r="1429">
      <c r="A1429" s="6" t="s">
        <v>10930</v>
      </c>
      <c r="B1429" s="6"/>
      <c r="C1429" s="6" t="s">
        <v>7347</v>
      </c>
      <c r="D1429" s="7" t="s">
        <v>10931</v>
      </c>
      <c r="E1429" s="8">
        <v>1.0</v>
      </c>
      <c r="F1429" s="1">
        <v>0.0</v>
      </c>
      <c r="G1429" s="1">
        <v>0.0</v>
      </c>
    </row>
    <row r="1430">
      <c r="A1430" s="6" t="s">
        <v>10932</v>
      </c>
      <c r="B1430" s="6"/>
      <c r="C1430" s="6" t="s">
        <v>10933</v>
      </c>
      <c r="D1430" s="7" t="s">
        <v>10934</v>
      </c>
      <c r="E1430" s="8">
        <v>1.0</v>
      </c>
      <c r="F1430" s="1">
        <v>0.0</v>
      </c>
      <c r="G1430" s="1">
        <v>0.0</v>
      </c>
    </row>
    <row r="1431">
      <c r="A1431" s="6" t="s">
        <v>10935</v>
      </c>
      <c r="B1431" s="6"/>
      <c r="C1431" s="6" t="s">
        <v>10936</v>
      </c>
      <c r="D1431" s="7" t="s">
        <v>10937</v>
      </c>
      <c r="E1431" s="8">
        <v>1.0</v>
      </c>
      <c r="F1431" s="1">
        <v>0.0</v>
      </c>
      <c r="G1431" s="1">
        <v>0.0</v>
      </c>
    </row>
    <row r="1432">
      <c r="A1432" s="6" t="s">
        <v>10938</v>
      </c>
      <c r="B1432" s="6"/>
      <c r="C1432" s="6" t="s">
        <v>10939</v>
      </c>
      <c r="D1432" s="7" t="s">
        <v>10940</v>
      </c>
      <c r="E1432" s="8">
        <v>1.0</v>
      </c>
      <c r="F1432" s="1">
        <v>0.0</v>
      </c>
      <c r="G1432" s="1">
        <v>0.0</v>
      </c>
    </row>
    <row r="1433">
      <c r="A1433" s="6" t="s">
        <v>10941</v>
      </c>
      <c r="B1433" s="6"/>
      <c r="C1433" s="6" t="s">
        <v>10942</v>
      </c>
      <c r="D1433" s="7" t="s">
        <v>10943</v>
      </c>
      <c r="E1433" s="8">
        <v>1.0</v>
      </c>
      <c r="F1433" s="1">
        <v>0.0</v>
      </c>
      <c r="G1433" s="1">
        <v>0.0</v>
      </c>
    </row>
    <row r="1434">
      <c r="A1434" s="6" t="s">
        <v>10944</v>
      </c>
      <c r="B1434" s="6"/>
      <c r="C1434" s="6" t="s">
        <v>10945</v>
      </c>
      <c r="D1434" s="7" t="s">
        <v>10946</v>
      </c>
      <c r="E1434" s="8">
        <v>1.0</v>
      </c>
      <c r="F1434" s="1">
        <v>1.0</v>
      </c>
      <c r="G1434" s="1">
        <v>0.0</v>
      </c>
    </row>
    <row r="1435">
      <c r="A1435" s="6" t="s">
        <v>10947</v>
      </c>
      <c r="B1435" s="6"/>
      <c r="C1435" s="6" t="s">
        <v>10948</v>
      </c>
      <c r="D1435" s="7" t="s">
        <v>10949</v>
      </c>
      <c r="E1435" s="8">
        <v>1.0</v>
      </c>
      <c r="F1435" s="1">
        <v>0.0</v>
      </c>
      <c r="G1435" s="1">
        <v>0.0</v>
      </c>
    </row>
    <row r="1436">
      <c r="A1436" s="6" t="s">
        <v>10950</v>
      </c>
      <c r="B1436" s="6"/>
      <c r="C1436" s="6" t="s">
        <v>10951</v>
      </c>
      <c r="D1436" s="7" t="s">
        <v>10952</v>
      </c>
      <c r="E1436" s="8">
        <v>1.0</v>
      </c>
      <c r="F1436" s="1">
        <v>0.0</v>
      </c>
      <c r="G1436" s="1">
        <v>0.0</v>
      </c>
    </row>
    <row r="1437">
      <c r="A1437" s="6" t="s">
        <v>10953</v>
      </c>
      <c r="B1437" s="6"/>
      <c r="C1437" s="6" t="s">
        <v>10954</v>
      </c>
      <c r="D1437" s="7" t="s">
        <v>10955</v>
      </c>
      <c r="E1437" s="8">
        <v>1.0</v>
      </c>
      <c r="F1437" s="1">
        <v>0.0</v>
      </c>
      <c r="G1437" s="1">
        <v>1.0</v>
      </c>
    </row>
    <row r="1438">
      <c r="A1438" s="6" t="s">
        <v>10956</v>
      </c>
      <c r="B1438" s="6"/>
      <c r="C1438" s="6" t="s">
        <v>10957</v>
      </c>
      <c r="D1438" s="7" t="s">
        <v>10958</v>
      </c>
      <c r="E1438" s="8">
        <v>1.0</v>
      </c>
      <c r="F1438" s="1">
        <v>0.0</v>
      </c>
      <c r="G1438" s="1">
        <v>1.0</v>
      </c>
    </row>
    <row r="1439">
      <c r="A1439" s="6" t="s">
        <v>10959</v>
      </c>
      <c r="B1439" s="6"/>
      <c r="C1439" s="6" t="s">
        <v>7591</v>
      </c>
      <c r="D1439" s="7" t="s">
        <v>10960</v>
      </c>
      <c r="E1439" s="8">
        <v>1.0</v>
      </c>
      <c r="F1439" s="1">
        <v>0.0</v>
      </c>
      <c r="G1439" s="1">
        <v>0.0</v>
      </c>
    </row>
    <row r="1440">
      <c r="A1440" s="6" t="s">
        <v>10961</v>
      </c>
      <c r="B1440" s="6"/>
      <c r="C1440" s="6" t="s">
        <v>10962</v>
      </c>
      <c r="D1440" s="7" t="s">
        <v>10963</v>
      </c>
      <c r="E1440" s="8">
        <v>1.0</v>
      </c>
      <c r="F1440" s="1">
        <v>0.0</v>
      </c>
      <c r="G1440" s="1">
        <v>0.0</v>
      </c>
    </row>
    <row r="1441">
      <c r="A1441" s="6" t="s">
        <v>10964</v>
      </c>
      <c r="B1441" s="6"/>
      <c r="C1441" s="6" t="s">
        <v>10965</v>
      </c>
      <c r="D1441" s="7" t="s">
        <v>10966</v>
      </c>
      <c r="E1441" s="8">
        <v>1.0</v>
      </c>
      <c r="F1441" s="1">
        <v>1.0</v>
      </c>
      <c r="G1441" s="1">
        <v>0.0</v>
      </c>
    </row>
    <row r="1442">
      <c r="A1442" s="6" t="s">
        <v>10967</v>
      </c>
      <c r="B1442" s="6"/>
      <c r="C1442" s="6" t="s">
        <v>9332</v>
      </c>
      <c r="D1442" s="7" t="s">
        <v>10968</v>
      </c>
      <c r="E1442" s="8">
        <v>1.0</v>
      </c>
      <c r="F1442" s="1">
        <v>0.0</v>
      </c>
      <c r="G1442" s="1">
        <v>0.0</v>
      </c>
    </row>
    <row r="1443">
      <c r="A1443" s="6" t="s">
        <v>10969</v>
      </c>
      <c r="B1443" s="6"/>
      <c r="C1443" s="6" t="s">
        <v>10970</v>
      </c>
      <c r="D1443" s="7" t="s">
        <v>10971</v>
      </c>
      <c r="E1443" s="8">
        <v>1.0</v>
      </c>
      <c r="F1443" s="1">
        <v>0.0</v>
      </c>
      <c r="G1443" s="1">
        <v>0.0</v>
      </c>
    </row>
    <row r="1444">
      <c r="A1444" s="6" t="s">
        <v>10972</v>
      </c>
      <c r="B1444" s="6"/>
      <c r="C1444" s="6" t="s">
        <v>10973</v>
      </c>
      <c r="D1444" s="7" t="s">
        <v>10974</v>
      </c>
      <c r="E1444" s="8">
        <v>1.0</v>
      </c>
      <c r="F1444" s="1">
        <v>0.0</v>
      </c>
      <c r="G1444" s="1">
        <v>0.0</v>
      </c>
    </row>
    <row r="1445">
      <c r="A1445" s="6" t="s">
        <v>10975</v>
      </c>
      <c r="B1445" s="6"/>
      <c r="C1445" s="6" t="s">
        <v>10976</v>
      </c>
      <c r="D1445" s="7" t="s">
        <v>10977</v>
      </c>
      <c r="E1445" s="8">
        <v>1.0</v>
      </c>
      <c r="F1445" s="1">
        <v>0.0</v>
      </c>
      <c r="G1445" s="1">
        <v>1.0</v>
      </c>
    </row>
    <row r="1446">
      <c r="A1446" s="6" t="s">
        <v>10978</v>
      </c>
      <c r="B1446" s="6"/>
      <c r="C1446" s="6" t="s">
        <v>10979</v>
      </c>
      <c r="D1446" s="7" t="s">
        <v>10980</v>
      </c>
      <c r="E1446" s="8">
        <v>1.0</v>
      </c>
      <c r="F1446" s="1">
        <v>0.0</v>
      </c>
      <c r="G1446" s="1">
        <v>0.0</v>
      </c>
    </row>
    <row r="1447">
      <c r="A1447" s="6" t="s">
        <v>10981</v>
      </c>
      <c r="B1447" s="6"/>
      <c r="C1447" s="6" t="s">
        <v>10982</v>
      </c>
      <c r="D1447" s="7" t="s">
        <v>10983</v>
      </c>
      <c r="E1447" s="8">
        <v>1.0</v>
      </c>
      <c r="F1447" s="1">
        <v>0.0</v>
      </c>
      <c r="G1447" s="1">
        <v>0.0</v>
      </c>
    </row>
    <row r="1448">
      <c r="A1448" s="6" t="s">
        <v>10984</v>
      </c>
      <c r="B1448" s="6"/>
      <c r="C1448" s="6" t="s">
        <v>10985</v>
      </c>
      <c r="D1448" s="7" t="s">
        <v>10986</v>
      </c>
      <c r="E1448" s="8">
        <v>1.0</v>
      </c>
      <c r="F1448" s="1">
        <v>0.0</v>
      </c>
      <c r="G1448" s="1">
        <v>1.0</v>
      </c>
    </row>
    <row r="1449">
      <c r="A1449" s="6" t="s">
        <v>10987</v>
      </c>
      <c r="B1449" s="6"/>
      <c r="C1449" s="6" t="s">
        <v>7990</v>
      </c>
      <c r="D1449" s="7" t="s">
        <v>10988</v>
      </c>
      <c r="E1449" s="8">
        <v>1.0</v>
      </c>
      <c r="F1449" s="1">
        <v>0.0</v>
      </c>
      <c r="G1449" s="1">
        <v>0.0</v>
      </c>
    </row>
    <row r="1450">
      <c r="A1450" s="6" t="s">
        <v>10989</v>
      </c>
      <c r="B1450" s="6"/>
      <c r="C1450" s="6" t="s">
        <v>7504</v>
      </c>
      <c r="D1450" s="7" t="s">
        <v>10990</v>
      </c>
      <c r="E1450" s="8">
        <v>1.0</v>
      </c>
      <c r="F1450" s="1">
        <v>0.0</v>
      </c>
      <c r="G1450" s="1">
        <v>2.0</v>
      </c>
    </row>
    <row r="1451">
      <c r="A1451" s="6" t="s">
        <v>10991</v>
      </c>
      <c r="B1451" s="6"/>
      <c r="C1451" s="6" t="s">
        <v>6574</v>
      </c>
      <c r="D1451" s="7" t="s">
        <v>10992</v>
      </c>
      <c r="E1451" s="8">
        <v>1.0</v>
      </c>
      <c r="F1451" s="1">
        <v>0.0</v>
      </c>
      <c r="G1451" s="1">
        <v>0.0</v>
      </c>
    </row>
    <row r="1452">
      <c r="A1452" s="6" t="s">
        <v>10993</v>
      </c>
      <c r="B1452" s="6"/>
      <c r="C1452" s="6" t="s">
        <v>10994</v>
      </c>
      <c r="D1452" s="7" t="s">
        <v>10995</v>
      </c>
      <c r="E1452" s="8">
        <v>1.0</v>
      </c>
      <c r="F1452" s="1">
        <v>0.0</v>
      </c>
      <c r="G1452" s="1">
        <v>0.0</v>
      </c>
    </row>
    <row r="1453">
      <c r="A1453" s="6" t="s">
        <v>10996</v>
      </c>
      <c r="B1453" s="6"/>
      <c r="C1453" s="6" t="s">
        <v>10997</v>
      </c>
      <c r="D1453" s="7" t="s">
        <v>10998</v>
      </c>
      <c r="E1453" s="8">
        <v>1.0</v>
      </c>
      <c r="F1453" s="1">
        <v>0.0</v>
      </c>
      <c r="G1453" s="1">
        <v>2.0</v>
      </c>
    </row>
    <row r="1454">
      <c r="A1454" s="6" t="s">
        <v>10999</v>
      </c>
      <c r="B1454" s="6"/>
      <c r="C1454" s="6" t="s">
        <v>11000</v>
      </c>
      <c r="D1454" s="7" t="s">
        <v>11001</v>
      </c>
      <c r="E1454" s="8">
        <v>1.0</v>
      </c>
      <c r="F1454" s="1">
        <v>0.0</v>
      </c>
      <c r="G1454" s="1">
        <v>0.0</v>
      </c>
    </row>
    <row r="1455">
      <c r="A1455" s="6" t="s">
        <v>11002</v>
      </c>
      <c r="B1455" s="6"/>
      <c r="C1455" s="6" t="s">
        <v>11003</v>
      </c>
      <c r="D1455" s="7" t="s">
        <v>11004</v>
      </c>
      <c r="E1455" s="8">
        <v>1.0</v>
      </c>
      <c r="F1455" s="1">
        <v>1.0</v>
      </c>
      <c r="G1455" s="1">
        <v>2.0</v>
      </c>
    </row>
    <row r="1456">
      <c r="A1456" s="6" t="s">
        <v>11005</v>
      </c>
      <c r="B1456" s="6"/>
      <c r="C1456" s="6" t="s">
        <v>11006</v>
      </c>
      <c r="D1456" s="7" t="s">
        <v>11007</v>
      </c>
      <c r="E1456" s="8">
        <v>1.0</v>
      </c>
      <c r="F1456" s="1">
        <v>1.0</v>
      </c>
      <c r="G1456" s="1">
        <v>0.0</v>
      </c>
    </row>
    <row r="1457">
      <c r="A1457" s="6" t="s">
        <v>11008</v>
      </c>
      <c r="B1457" s="6"/>
      <c r="C1457" s="6" t="s">
        <v>11009</v>
      </c>
      <c r="D1457" s="7" t="s">
        <v>11010</v>
      </c>
      <c r="E1457" s="8">
        <v>1.0</v>
      </c>
      <c r="F1457" s="1">
        <v>0.0</v>
      </c>
    </row>
    <row r="1458">
      <c r="A1458" s="6" t="s">
        <v>11011</v>
      </c>
      <c r="B1458" s="6"/>
      <c r="C1458" s="6" t="s">
        <v>11012</v>
      </c>
      <c r="D1458" s="7" t="s">
        <v>11013</v>
      </c>
      <c r="E1458" s="8">
        <v>1.0</v>
      </c>
      <c r="F1458" s="1">
        <v>0.0</v>
      </c>
      <c r="G1458" s="1">
        <v>2.0</v>
      </c>
    </row>
    <row r="1459">
      <c r="A1459" s="6" t="s">
        <v>11014</v>
      </c>
      <c r="B1459" s="6"/>
      <c r="C1459" s="6" t="s">
        <v>11015</v>
      </c>
      <c r="D1459" s="7" t="s">
        <v>11016</v>
      </c>
      <c r="E1459" s="8">
        <v>1.0</v>
      </c>
      <c r="F1459" s="1">
        <v>0.0</v>
      </c>
      <c r="G1459" s="1">
        <v>0.0</v>
      </c>
    </row>
    <row r="1460">
      <c r="A1460" s="6" t="s">
        <v>11017</v>
      </c>
      <c r="B1460" s="6"/>
      <c r="C1460" s="6" t="s">
        <v>6967</v>
      </c>
      <c r="D1460" s="7" t="s">
        <v>11018</v>
      </c>
      <c r="E1460" s="8">
        <v>1.0</v>
      </c>
      <c r="F1460" s="1">
        <v>0.0</v>
      </c>
      <c r="G1460" s="1">
        <v>0.0</v>
      </c>
    </row>
    <row r="1461">
      <c r="A1461" s="6" t="s">
        <v>11019</v>
      </c>
      <c r="B1461" s="6"/>
      <c r="C1461" s="6" t="s">
        <v>11020</v>
      </c>
      <c r="D1461" s="7" t="s">
        <v>11021</v>
      </c>
      <c r="E1461" s="8">
        <v>1.0</v>
      </c>
      <c r="F1461" s="1">
        <v>0.0</v>
      </c>
      <c r="G1461" s="1">
        <v>0.0</v>
      </c>
    </row>
    <row r="1462">
      <c r="A1462" s="6" t="s">
        <v>11022</v>
      </c>
      <c r="B1462" s="6"/>
      <c r="C1462" s="6" t="s">
        <v>11023</v>
      </c>
      <c r="D1462" s="7" t="s">
        <v>11024</v>
      </c>
      <c r="E1462" s="8">
        <v>1.0</v>
      </c>
      <c r="F1462" s="1">
        <v>0.0</v>
      </c>
      <c r="G1462" s="1">
        <v>2.0</v>
      </c>
    </row>
    <row r="1463">
      <c r="A1463" s="6" t="s">
        <v>11025</v>
      </c>
      <c r="B1463" s="6"/>
      <c r="C1463" s="6" t="s">
        <v>11026</v>
      </c>
      <c r="D1463" s="7" t="s">
        <v>11027</v>
      </c>
      <c r="E1463" s="8">
        <v>1.0</v>
      </c>
      <c r="F1463" s="1">
        <v>0.0</v>
      </c>
      <c r="G1463" s="1">
        <v>0.0</v>
      </c>
    </row>
    <row r="1464">
      <c r="A1464" s="6" t="s">
        <v>11028</v>
      </c>
      <c r="B1464" s="6"/>
      <c r="C1464" s="6" t="s">
        <v>6309</v>
      </c>
      <c r="D1464" s="7" t="s">
        <v>11029</v>
      </c>
      <c r="E1464" s="8">
        <v>1.0</v>
      </c>
      <c r="F1464" s="1">
        <v>0.0</v>
      </c>
      <c r="G1464" s="1">
        <v>0.0</v>
      </c>
    </row>
    <row r="1465">
      <c r="A1465" s="6" t="s">
        <v>11030</v>
      </c>
      <c r="B1465" s="6"/>
      <c r="C1465" s="6" t="s">
        <v>11031</v>
      </c>
      <c r="D1465" s="7" t="s">
        <v>11032</v>
      </c>
      <c r="E1465" s="8">
        <v>1.0</v>
      </c>
      <c r="F1465" s="1">
        <v>0.0</v>
      </c>
      <c r="G1465" s="1">
        <v>2.0</v>
      </c>
    </row>
    <row r="1466">
      <c r="A1466" s="6" t="s">
        <v>11033</v>
      </c>
      <c r="B1466" s="6"/>
      <c r="C1466" s="6" t="s">
        <v>11034</v>
      </c>
      <c r="D1466" s="7" t="s">
        <v>11035</v>
      </c>
      <c r="E1466" s="8">
        <v>1.0</v>
      </c>
      <c r="F1466" s="1">
        <v>0.0</v>
      </c>
      <c r="G1466" s="1">
        <v>0.0</v>
      </c>
    </row>
    <row r="1467">
      <c r="A1467" s="6" t="s">
        <v>11036</v>
      </c>
      <c r="B1467" s="6"/>
      <c r="C1467" s="6" t="s">
        <v>11037</v>
      </c>
      <c r="D1467" s="7" t="s">
        <v>11038</v>
      </c>
      <c r="E1467" s="8">
        <v>1.0</v>
      </c>
      <c r="F1467" s="1">
        <v>0.0</v>
      </c>
      <c r="G1467" s="1">
        <v>2.0</v>
      </c>
    </row>
    <row r="1468">
      <c r="A1468" s="6" t="s">
        <v>11039</v>
      </c>
      <c r="B1468" s="6"/>
      <c r="C1468" s="6" t="s">
        <v>11037</v>
      </c>
      <c r="D1468" s="7" t="s">
        <v>11040</v>
      </c>
      <c r="E1468" s="8">
        <v>1.0</v>
      </c>
      <c r="F1468" s="1">
        <v>0.0</v>
      </c>
      <c r="G1468" s="1">
        <v>0.0</v>
      </c>
    </row>
    <row r="1469">
      <c r="A1469" s="6" t="s">
        <v>11041</v>
      </c>
      <c r="B1469" s="6"/>
      <c r="C1469" s="6" t="s">
        <v>11042</v>
      </c>
      <c r="D1469" s="7" t="s">
        <v>11043</v>
      </c>
      <c r="E1469" s="8">
        <v>1.0</v>
      </c>
      <c r="F1469" s="1">
        <v>0.0</v>
      </c>
      <c r="G1469" s="1">
        <v>0.0</v>
      </c>
    </row>
    <row r="1470">
      <c r="A1470" s="6" t="s">
        <v>11044</v>
      </c>
      <c r="B1470" s="6"/>
      <c r="C1470" s="6" t="s">
        <v>11045</v>
      </c>
      <c r="D1470" s="7" t="s">
        <v>11046</v>
      </c>
      <c r="E1470" s="8">
        <v>1.0</v>
      </c>
      <c r="F1470" s="1">
        <v>0.0</v>
      </c>
      <c r="G1470" s="1">
        <v>2.0</v>
      </c>
    </row>
    <row r="1471">
      <c r="A1471" s="6" t="s">
        <v>11047</v>
      </c>
      <c r="B1471" s="6"/>
      <c r="C1471" s="6" t="s">
        <v>11048</v>
      </c>
      <c r="D1471" s="7" t="s">
        <v>11049</v>
      </c>
      <c r="E1471" s="8">
        <v>1.0</v>
      </c>
      <c r="F1471" s="1">
        <v>0.0</v>
      </c>
      <c r="G1471" s="1">
        <v>2.0</v>
      </c>
    </row>
    <row r="1472">
      <c r="A1472" s="6" t="s">
        <v>11050</v>
      </c>
      <c r="B1472" s="6"/>
      <c r="C1472" s="6" t="s">
        <v>11051</v>
      </c>
      <c r="D1472" s="7" t="s">
        <v>11052</v>
      </c>
      <c r="E1472" s="8">
        <v>1.0</v>
      </c>
      <c r="F1472" s="1">
        <v>0.0</v>
      </c>
      <c r="G1472" s="1">
        <v>1.0</v>
      </c>
    </row>
    <row r="1473">
      <c r="A1473" s="6" t="s">
        <v>11053</v>
      </c>
      <c r="B1473" s="6"/>
      <c r="C1473" s="6" t="s">
        <v>11054</v>
      </c>
      <c r="D1473" s="7" t="s">
        <v>11055</v>
      </c>
      <c r="E1473" s="8">
        <v>1.0</v>
      </c>
      <c r="F1473" s="1">
        <v>0.0</v>
      </c>
      <c r="G1473" s="1">
        <v>0.0</v>
      </c>
    </row>
    <row r="1474">
      <c r="A1474" s="6" t="s">
        <v>11056</v>
      </c>
      <c r="B1474" s="6"/>
      <c r="C1474" s="6" t="s">
        <v>11057</v>
      </c>
      <c r="D1474" s="7" t="s">
        <v>11058</v>
      </c>
      <c r="E1474" s="8">
        <v>1.0</v>
      </c>
      <c r="F1474" s="1">
        <v>0.0</v>
      </c>
      <c r="G1474" s="1">
        <v>0.0</v>
      </c>
    </row>
    <row r="1475">
      <c r="A1475" s="6" t="s">
        <v>11059</v>
      </c>
      <c r="B1475" s="6"/>
      <c r="C1475" s="6" t="s">
        <v>11060</v>
      </c>
      <c r="D1475" s="7" t="s">
        <v>11061</v>
      </c>
      <c r="E1475" s="8">
        <v>1.0</v>
      </c>
      <c r="F1475" s="1">
        <v>0.0</v>
      </c>
      <c r="G1475" s="1">
        <v>0.0</v>
      </c>
    </row>
    <row r="1476">
      <c r="A1476" s="6" t="s">
        <v>11062</v>
      </c>
      <c r="B1476" s="6"/>
      <c r="C1476" s="6" t="s">
        <v>11063</v>
      </c>
      <c r="D1476" s="7" t="s">
        <v>11064</v>
      </c>
      <c r="E1476" s="8">
        <v>1.0</v>
      </c>
      <c r="F1476" s="1">
        <v>0.0</v>
      </c>
      <c r="G1476" s="1">
        <v>0.0</v>
      </c>
    </row>
    <row r="1477">
      <c r="A1477" s="6" t="s">
        <v>11065</v>
      </c>
      <c r="B1477" s="6"/>
      <c r="C1477" s="6" t="s">
        <v>11066</v>
      </c>
      <c r="D1477" s="7" t="s">
        <v>11067</v>
      </c>
      <c r="E1477" s="8">
        <v>1.0</v>
      </c>
      <c r="F1477" s="1">
        <v>0.0</v>
      </c>
      <c r="G1477" s="1">
        <v>0.0</v>
      </c>
    </row>
    <row r="1478">
      <c r="A1478" s="6" t="s">
        <v>11068</v>
      </c>
      <c r="B1478" s="6"/>
      <c r="C1478" s="6" t="s">
        <v>11069</v>
      </c>
      <c r="D1478" s="7" t="s">
        <v>11070</v>
      </c>
      <c r="E1478" s="8">
        <v>1.0</v>
      </c>
      <c r="F1478" s="1">
        <v>0.0</v>
      </c>
      <c r="G1478" s="1">
        <v>2.0</v>
      </c>
    </row>
    <row r="1479">
      <c r="A1479" s="6" t="s">
        <v>11071</v>
      </c>
      <c r="B1479" s="6"/>
      <c r="C1479" s="6" t="s">
        <v>11072</v>
      </c>
      <c r="D1479" s="7" t="s">
        <v>11073</v>
      </c>
      <c r="E1479" s="8">
        <v>1.0</v>
      </c>
      <c r="F1479" s="1">
        <v>0.0</v>
      </c>
      <c r="G1479" s="1">
        <v>0.0</v>
      </c>
    </row>
    <row r="1480">
      <c r="A1480" s="6" t="s">
        <v>11074</v>
      </c>
      <c r="B1480" s="6"/>
      <c r="C1480" s="6" t="s">
        <v>11075</v>
      </c>
      <c r="D1480" s="7" t="s">
        <v>11076</v>
      </c>
      <c r="E1480" s="8">
        <v>1.0</v>
      </c>
      <c r="F1480" s="1">
        <v>0.0</v>
      </c>
      <c r="G1480" s="1">
        <v>0.0</v>
      </c>
    </row>
    <row r="1481">
      <c r="A1481" s="6" t="s">
        <v>11077</v>
      </c>
      <c r="B1481" s="6"/>
      <c r="C1481" s="6" t="s">
        <v>11078</v>
      </c>
      <c r="D1481" s="7" t="s">
        <v>11079</v>
      </c>
      <c r="E1481" s="8">
        <v>1.0</v>
      </c>
      <c r="F1481" s="1">
        <v>0.0</v>
      </c>
      <c r="G1481" s="1">
        <v>2.0</v>
      </c>
    </row>
    <row r="1482">
      <c r="A1482" s="6" t="s">
        <v>11080</v>
      </c>
      <c r="B1482" s="6"/>
      <c r="C1482" s="6" t="s">
        <v>11081</v>
      </c>
      <c r="D1482" s="7" t="s">
        <v>11082</v>
      </c>
      <c r="E1482" s="8">
        <v>1.0</v>
      </c>
      <c r="F1482" s="1">
        <v>0.0</v>
      </c>
      <c r="G1482" s="1">
        <v>0.0</v>
      </c>
    </row>
    <row r="1483">
      <c r="A1483" s="6" t="s">
        <v>11083</v>
      </c>
      <c r="B1483" s="6"/>
      <c r="C1483" s="6" t="s">
        <v>11084</v>
      </c>
      <c r="D1483" s="7" t="s">
        <v>11085</v>
      </c>
      <c r="E1483" s="8">
        <v>1.0</v>
      </c>
      <c r="F1483" s="1">
        <v>0.0</v>
      </c>
      <c r="G1483" s="1">
        <v>0.0</v>
      </c>
    </row>
    <row r="1484">
      <c r="A1484" s="6" t="s">
        <v>11086</v>
      </c>
      <c r="B1484" s="6"/>
      <c r="C1484" s="6" t="s">
        <v>11087</v>
      </c>
      <c r="D1484" s="7" t="s">
        <v>11088</v>
      </c>
      <c r="E1484" s="8">
        <v>1.0</v>
      </c>
      <c r="F1484" s="1">
        <v>1.0</v>
      </c>
      <c r="G1484" s="1">
        <v>0.0</v>
      </c>
    </row>
    <row r="1485">
      <c r="A1485" s="6" t="s">
        <v>11089</v>
      </c>
      <c r="B1485" s="6"/>
      <c r="C1485" s="6" t="s">
        <v>11090</v>
      </c>
      <c r="D1485" s="7" t="s">
        <v>11091</v>
      </c>
      <c r="E1485" s="8">
        <v>1.0</v>
      </c>
      <c r="F1485" s="1">
        <v>0.0</v>
      </c>
      <c r="G1485" s="1">
        <v>2.0</v>
      </c>
    </row>
    <row r="1486">
      <c r="A1486" s="6" t="s">
        <v>11092</v>
      </c>
      <c r="B1486" s="6"/>
      <c r="C1486" s="6" t="s">
        <v>11093</v>
      </c>
      <c r="D1486" s="7" t="s">
        <v>11094</v>
      </c>
      <c r="E1486" s="8">
        <v>1.0</v>
      </c>
      <c r="F1486" s="1">
        <v>0.0</v>
      </c>
      <c r="G1486" s="1">
        <v>0.0</v>
      </c>
    </row>
    <row r="1487">
      <c r="A1487" s="6" t="s">
        <v>11095</v>
      </c>
      <c r="B1487" s="6"/>
      <c r="C1487" s="6" t="s">
        <v>11096</v>
      </c>
      <c r="D1487" s="7" t="s">
        <v>11097</v>
      </c>
      <c r="E1487" s="8">
        <v>1.0</v>
      </c>
      <c r="F1487" s="1">
        <v>0.0</v>
      </c>
      <c r="G1487" s="1">
        <v>2.0</v>
      </c>
    </row>
    <row r="1488">
      <c r="A1488" s="6" t="s">
        <v>11098</v>
      </c>
      <c r="B1488" s="6"/>
      <c r="C1488" s="6" t="s">
        <v>11099</v>
      </c>
      <c r="D1488" s="7" t="s">
        <v>11100</v>
      </c>
      <c r="E1488" s="8">
        <v>1.0</v>
      </c>
      <c r="F1488" s="1">
        <v>0.0</v>
      </c>
      <c r="G1488" s="1">
        <v>2.0</v>
      </c>
    </row>
    <row r="1489">
      <c r="A1489" s="6" t="s">
        <v>11101</v>
      </c>
      <c r="B1489" s="6"/>
      <c r="C1489" s="6" t="s">
        <v>11102</v>
      </c>
      <c r="D1489" s="7" t="s">
        <v>11103</v>
      </c>
      <c r="E1489" s="8">
        <v>1.0</v>
      </c>
      <c r="F1489" s="1">
        <v>0.0</v>
      </c>
      <c r="G1489" s="1">
        <v>2.0</v>
      </c>
    </row>
    <row r="1490">
      <c r="A1490" s="6" t="s">
        <v>11104</v>
      </c>
      <c r="B1490" s="6"/>
      <c r="C1490" s="6" t="s">
        <v>11105</v>
      </c>
      <c r="D1490" s="7" t="s">
        <v>11106</v>
      </c>
      <c r="E1490" s="8">
        <v>1.0</v>
      </c>
      <c r="F1490" s="1">
        <v>0.0</v>
      </c>
      <c r="G1490" s="1">
        <v>0.0</v>
      </c>
    </row>
    <row r="1491">
      <c r="A1491" s="6" t="s">
        <v>11107</v>
      </c>
      <c r="B1491" s="6" t="s">
        <v>11104</v>
      </c>
      <c r="C1491" s="6" t="s">
        <v>11108</v>
      </c>
      <c r="D1491" s="7" t="s">
        <v>11109</v>
      </c>
      <c r="E1491" s="8">
        <v>1.0</v>
      </c>
      <c r="F1491" s="1">
        <v>0.0</v>
      </c>
      <c r="G1491" s="1">
        <v>0.0</v>
      </c>
    </row>
    <row r="1492">
      <c r="A1492" s="6" t="s">
        <v>11110</v>
      </c>
      <c r="B1492" s="6"/>
      <c r="C1492" s="6" t="s">
        <v>11105</v>
      </c>
      <c r="D1492" s="7" t="s">
        <v>11111</v>
      </c>
      <c r="E1492" s="8">
        <v>1.0</v>
      </c>
      <c r="F1492" s="1">
        <v>0.0</v>
      </c>
      <c r="G1492" s="1">
        <v>0.0</v>
      </c>
    </row>
    <row r="1493">
      <c r="A1493" s="6" t="s">
        <v>11112</v>
      </c>
      <c r="B1493" s="6"/>
      <c r="C1493" s="6" t="s">
        <v>11113</v>
      </c>
      <c r="D1493" s="7" t="s">
        <v>11114</v>
      </c>
      <c r="E1493" s="8">
        <v>1.0</v>
      </c>
      <c r="F1493" s="1">
        <v>0.0</v>
      </c>
      <c r="G1493" s="1">
        <v>0.0</v>
      </c>
    </row>
    <row r="1494">
      <c r="A1494" s="6" t="s">
        <v>11115</v>
      </c>
      <c r="B1494" s="6"/>
      <c r="C1494" s="6" t="s">
        <v>11116</v>
      </c>
      <c r="D1494" s="7" t="s">
        <v>11117</v>
      </c>
      <c r="E1494" s="8">
        <v>1.0</v>
      </c>
      <c r="F1494" s="1">
        <v>0.0</v>
      </c>
      <c r="G1494" s="1">
        <v>2.0</v>
      </c>
    </row>
    <row r="1495">
      <c r="A1495" s="6" t="s">
        <v>11118</v>
      </c>
      <c r="B1495" s="6"/>
      <c r="C1495" s="6" t="s">
        <v>5196</v>
      </c>
      <c r="D1495" s="7" t="s">
        <v>11119</v>
      </c>
      <c r="E1495" s="8">
        <v>1.0</v>
      </c>
      <c r="F1495" s="1">
        <v>0.0</v>
      </c>
      <c r="G1495" s="1">
        <v>0.0</v>
      </c>
    </row>
    <row r="1496">
      <c r="A1496" s="6" t="s">
        <v>11120</v>
      </c>
      <c r="B1496" s="6"/>
      <c r="C1496" s="6" t="s">
        <v>11121</v>
      </c>
      <c r="D1496" s="7" t="s">
        <v>11122</v>
      </c>
      <c r="E1496" s="8">
        <v>1.0</v>
      </c>
      <c r="F1496" s="1">
        <v>0.0</v>
      </c>
      <c r="G1496" s="1">
        <v>0.0</v>
      </c>
    </row>
    <row r="1497">
      <c r="A1497" s="6" t="s">
        <v>11123</v>
      </c>
      <c r="B1497" s="6"/>
      <c r="C1497" s="6" t="s">
        <v>10286</v>
      </c>
      <c r="D1497" s="7" t="s">
        <v>11124</v>
      </c>
      <c r="E1497" s="8">
        <v>1.0</v>
      </c>
      <c r="F1497" s="1">
        <v>0.0</v>
      </c>
      <c r="G1497" s="1">
        <v>0.0</v>
      </c>
    </row>
    <row r="1498">
      <c r="A1498" s="6" t="s">
        <v>11125</v>
      </c>
      <c r="B1498" s="6"/>
      <c r="C1498" s="6" t="s">
        <v>11126</v>
      </c>
      <c r="D1498" s="7" t="s">
        <v>11127</v>
      </c>
      <c r="E1498" s="8">
        <v>1.0</v>
      </c>
      <c r="F1498" s="1">
        <v>0.0</v>
      </c>
      <c r="G1498" s="1">
        <v>2.0</v>
      </c>
    </row>
    <row r="1499">
      <c r="A1499" s="6" t="s">
        <v>11128</v>
      </c>
      <c r="B1499" s="6"/>
      <c r="C1499" s="6" t="s">
        <v>11129</v>
      </c>
      <c r="D1499" s="7" t="s">
        <v>11130</v>
      </c>
      <c r="E1499" s="8">
        <v>1.0</v>
      </c>
      <c r="F1499" s="1">
        <v>0.0</v>
      </c>
      <c r="G1499" s="1">
        <v>0.0</v>
      </c>
    </row>
    <row r="1500">
      <c r="A1500" s="6" t="s">
        <v>11131</v>
      </c>
      <c r="B1500" s="6"/>
      <c r="C1500" s="6" t="s">
        <v>11132</v>
      </c>
      <c r="D1500" s="7" t="s">
        <v>11133</v>
      </c>
      <c r="E1500" s="8">
        <v>1.0</v>
      </c>
      <c r="F1500" s="1">
        <v>0.0</v>
      </c>
      <c r="G1500" s="1">
        <v>0.0</v>
      </c>
    </row>
    <row r="1501">
      <c r="A1501" s="6" t="s">
        <v>11134</v>
      </c>
      <c r="B1501" s="6"/>
      <c r="C1501" s="6" t="s">
        <v>11135</v>
      </c>
      <c r="D1501" s="7" t="s">
        <v>11136</v>
      </c>
      <c r="E1501" s="8">
        <v>1.0</v>
      </c>
      <c r="F1501" s="1">
        <v>0.0</v>
      </c>
      <c r="G1501" s="1">
        <v>0.0</v>
      </c>
    </row>
    <row r="1502">
      <c r="A1502" s="6" t="s">
        <v>11137</v>
      </c>
      <c r="B1502" s="6"/>
      <c r="C1502" s="6" t="s">
        <v>11138</v>
      </c>
      <c r="D1502" s="7" t="s">
        <v>11139</v>
      </c>
      <c r="E1502" s="8">
        <v>1.0</v>
      </c>
      <c r="F1502" s="1">
        <v>0.0</v>
      </c>
      <c r="G1502" s="1">
        <v>0.0</v>
      </c>
    </row>
    <row r="1503">
      <c r="A1503" s="6" t="s">
        <v>11140</v>
      </c>
      <c r="B1503" s="6"/>
      <c r="C1503" s="6" t="s">
        <v>11141</v>
      </c>
      <c r="D1503" s="7" t="s">
        <v>11142</v>
      </c>
      <c r="E1503" s="8">
        <v>1.0</v>
      </c>
      <c r="F1503" s="1">
        <v>0.0</v>
      </c>
      <c r="G1503" s="1">
        <v>0.0</v>
      </c>
    </row>
    <row r="1504">
      <c r="A1504" s="6" t="s">
        <v>11143</v>
      </c>
      <c r="B1504" s="6"/>
      <c r="C1504" s="6" t="s">
        <v>11144</v>
      </c>
      <c r="D1504" s="7" t="s">
        <v>11145</v>
      </c>
      <c r="E1504" s="8">
        <v>1.0</v>
      </c>
      <c r="F1504" s="1">
        <v>0.0</v>
      </c>
      <c r="G1504" s="1">
        <v>0.0</v>
      </c>
    </row>
    <row r="1505">
      <c r="A1505" s="6" t="s">
        <v>11146</v>
      </c>
      <c r="B1505" s="6"/>
      <c r="C1505" s="6" t="s">
        <v>11147</v>
      </c>
      <c r="D1505" s="7" t="s">
        <v>11148</v>
      </c>
      <c r="E1505" s="8">
        <v>1.0</v>
      </c>
      <c r="F1505" s="1">
        <v>0.0</v>
      </c>
      <c r="G1505" s="1">
        <v>0.0</v>
      </c>
    </row>
    <row r="1506">
      <c r="A1506" s="6" t="s">
        <v>11149</v>
      </c>
      <c r="B1506" s="6"/>
      <c r="C1506" s="6" t="s">
        <v>11150</v>
      </c>
      <c r="D1506" s="7" t="s">
        <v>11151</v>
      </c>
      <c r="E1506" s="8">
        <v>1.0</v>
      </c>
      <c r="F1506" s="1">
        <v>0.0</v>
      </c>
      <c r="G1506" s="1">
        <v>0.0</v>
      </c>
    </row>
    <row r="1507">
      <c r="A1507" s="6" t="s">
        <v>11152</v>
      </c>
      <c r="B1507" s="6"/>
      <c r="C1507" s="6" t="s">
        <v>11153</v>
      </c>
      <c r="D1507" s="7" t="s">
        <v>11154</v>
      </c>
      <c r="E1507" s="8">
        <v>1.0</v>
      </c>
      <c r="F1507" s="1">
        <v>0.0</v>
      </c>
      <c r="G1507" s="1">
        <v>0.0</v>
      </c>
    </row>
    <row r="1508">
      <c r="A1508" s="6" t="s">
        <v>11155</v>
      </c>
      <c r="B1508" s="6"/>
      <c r="C1508" s="6" t="s">
        <v>11156</v>
      </c>
      <c r="D1508" s="7" t="s">
        <v>11157</v>
      </c>
      <c r="E1508" s="8">
        <v>1.0</v>
      </c>
      <c r="F1508" s="1">
        <v>1.0</v>
      </c>
      <c r="G1508" s="1">
        <v>2.0</v>
      </c>
    </row>
    <row r="1509">
      <c r="A1509" s="6" t="s">
        <v>11158</v>
      </c>
      <c r="B1509" s="6"/>
      <c r="C1509" s="6" t="s">
        <v>11159</v>
      </c>
      <c r="D1509" s="7" t="s">
        <v>11160</v>
      </c>
      <c r="E1509" s="8">
        <v>1.0</v>
      </c>
      <c r="F1509" s="1">
        <v>0.0</v>
      </c>
      <c r="G1509" s="1">
        <v>0.0</v>
      </c>
    </row>
    <row r="1510">
      <c r="A1510" s="6" t="s">
        <v>11161</v>
      </c>
      <c r="B1510" s="6"/>
      <c r="C1510" s="6" t="s">
        <v>11162</v>
      </c>
      <c r="D1510" s="7" t="s">
        <v>11163</v>
      </c>
      <c r="E1510" s="8">
        <v>1.0</v>
      </c>
      <c r="F1510" s="1">
        <v>0.0</v>
      </c>
      <c r="G1510" s="1">
        <v>0.0</v>
      </c>
    </row>
    <row r="1511">
      <c r="A1511" s="6" t="s">
        <v>11164</v>
      </c>
      <c r="B1511" s="6"/>
      <c r="C1511" s="6" t="s">
        <v>7099</v>
      </c>
      <c r="D1511" s="7" t="s">
        <v>11165</v>
      </c>
      <c r="E1511" s="8">
        <v>1.0</v>
      </c>
      <c r="F1511" s="1">
        <v>0.0</v>
      </c>
      <c r="G1511" s="1">
        <v>0.0</v>
      </c>
    </row>
    <row r="1512">
      <c r="A1512" s="6" t="s">
        <v>11166</v>
      </c>
      <c r="B1512" s="6"/>
      <c r="C1512" s="6" t="s">
        <v>7099</v>
      </c>
      <c r="D1512" s="7" t="s">
        <v>11167</v>
      </c>
      <c r="E1512" s="8">
        <v>1.0</v>
      </c>
      <c r="F1512" s="1">
        <v>0.0</v>
      </c>
      <c r="G1512" s="1">
        <v>2.0</v>
      </c>
    </row>
    <row r="1513">
      <c r="A1513" s="6" t="s">
        <v>11168</v>
      </c>
      <c r="B1513" s="6"/>
      <c r="C1513" s="6" t="s">
        <v>11169</v>
      </c>
      <c r="D1513" s="7" t="s">
        <v>11170</v>
      </c>
      <c r="E1513" s="8">
        <v>1.0</v>
      </c>
      <c r="F1513" s="1">
        <v>0.0</v>
      </c>
      <c r="G1513" s="1">
        <v>0.0</v>
      </c>
    </row>
    <row r="1514">
      <c r="A1514" s="6" t="s">
        <v>11171</v>
      </c>
      <c r="B1514" s="6"/>
      <c r="C1514" s="6" t="s">
        <v>9959</v>
      </c>
      <c r="D1514" s="7" t="s">
        <v>11172</v>
      </c>
      <c r="E1514" s="8">
        <v>0.0</v>
      </c>
      <c r="F1514" s="1">
        <v>0.0</v>
      </c>
      <c r="G1514" s="1">
        <v>0.0</v>
      </c>
    </row>
    <row r="1515">
      <c r="A1515" s="6" t="s">
        <v>11173</v>
      </c>
      <c r="B1515" s="6" t="s">
        <v>11171</v>
      </c>
      <c r="C1515" s="6" t="s">
        <v>7120</v>
      </c>
      <c r="D1515" s="7" t="s">
        <v>11174</v>
      </c>
      <c r="E1515" s="8">
        <v>1.0</v>
      </c>
      <c r="F1515" s="1">
        <v>0.0</v>
      </c>
      <c r="G1515" s="1">
        <v>0.0</v>
      </c>
    </row>
    <row r="1516">
      <c r="A1516" s="6" t="s">
        <v>11175</v>
      </c>
      <c r="B1516" s="6"/>
      <c r="C1516" s="6" t="s">
        <v>11176</v>
      </c>
      <c r="D1516" s="7" t="s">
        <v>11177</v>
      </c>
      <c r="E1516" s="8">
        <v>-1.0</v>
      </c>
      <c r="F1516" s="1">
        <v>0.0</v>
      </c>
      <c r="G1516" s="1">
        <v>2.0</v>
      </c>
    </row>
    <row r="1517">
      <c r="A1517" s="6" t="s">
        <v>11178</v>
      </c>
      <c r="B1517" s="6"/>
      <c r="C1517" s="6" t="s">
        <v>11179</v>
      </c>
      <c r="D1517" s="7" t="s">
        <v>11180</v>
      </c>
      <c r="E1517" s="8">
        <v>-2.0</v>
      </c>
      <c r="F1517" s="1">
        <v>0.0</v>
      </c>
      <c r="G1517" s="1">
        <v>2.0</v>
      </c>
    </row>
    <row r="1518">
      <c r="A1518" s="6" t="s">
        <v>11181</v>
      </c>
      <c r="B1518" s="6" t="s">
        <v>11182</v>
      </c>
      <c r="C1518" s="6" t="s">
        <v>11183</v>
      </c>
      <c r="D1518" s="7" t="s">
        <v>11184</v>
      </c>
      <c r="E1518" s="8">
        <v>1.0</v>
      </c>
      <c r="F1518" s="1">
        <v>0.0</v>
      </c>
      <c r="G1518" s="1">
        <v>0.0</v>
      </c>
    </row>
    <row r="1519">
      <c r="A1519" s="6" t="s">
        <v>11185</v>
      </c>
      <c r="B1519" s="6" t="s">
        <v>11186</v>
      </c>
      <c r="C1519" s="6" t="s">
        <v>11183</v>
      </c>
      <c r="D1519" s="7" t="s">
        <v>11187</v>
      </c>
      <c r="E1519" s="8">
        <v>1.0</v>
      </c>
      <c r="F1519" s="1">
        <v>0.0</v>
      </c>
      <c r="G1519" s="1">
        <v>0.0</v>
      </c>
    </row>
    <row r="1520">
      <c r="A1520" s="6" t="s">
        <v>11188</v>
      </c>
      <c r="B1520" s="6"/>
      <c r="C1520" s="6" t="s">
        <v>6206</v>
      </c>
      <c r="D1520" s="7" t="s">
        <v>11189</v>
      </c>
      <c r="E1520" s="8">
        <v>0.0</v>
      </c>
      <c r="F1520" s="1">
        <v>0.0</v>
      </c>
      <c r="G1520" s="1">
        <v>2.0</v>
      </c>
    </row>
    <row r="1521">
      <c r="A1521" s="6" t="s">
        <v>11190</v>
      </c>
      <c r="B1521" s="6"/>
      <c r="C1521" s="6" t="s">
        <v>9258</v>
      </c>
      <c r="D1521" s="7" t="s">
        <v>11191</v>
      </c>
      <c r="E1521" s="8">
        <v>0.0</v>
      </c>
      <c r="F1521" s="1">
        <v>0.0</v>
      </c>
      <c r="G1521" s="1">
        <v>2.0</v>
      </c>
    </row>
    <row r="1522">
      <c r="A1522" s="6" t="s">
        <v>11192</v>
      </c>
      <c r="B1522" s="6"/>
      <c r="C1522" s="6" t="s">
        <v>11193</v>
      </c>
      <c r="D1522" s="7" t="s">
        <v>11194</v>
      </c>
      <c r="E1522" s="8">
        <v>0.0</v>
      </c>
      <c r="F1522" s="1">
        <v>0.0</v>
      </c>
      <c r="G1522" s="1">
        <v>0.0</v>
      </c>
    </row>
    <row r="1523">
      <c r="A1523" s="6" t="s">
        <v>11195</v>
      </c>
      <c r="B1523" s="6"/>
      <c r="C1523" s="6" t="s">
        <v>7099</v>
      </c>
      <c r="D1523" s="7" t="s">
        <v>11196</v>
      </c>
      <c r="E1523" s="8">
        <v>0.0</v>
      </c>
      <c r="F1523" s="1">
        <v>0.0</v>
      </c>
      <c r="G1523" s="1">
        <v>0.0</v>
      </c>
    </row>
    <row r="1524">
      <c r="A1524" s="6" t="s">
        <v>11197</v>
      </c>
      <c r="B1524" s="6"/>
      <c r="C1524" s="6" t="s">
        <v>11198</v>
      </c>
      <c r="D1524" s="7" t="s">
        <v>11199</v>
      </c>
      <c r="E1524" s="8">
        <v>0.0</v>
      </c>
      <c r="F1524" s="1">
        <v>1.0</v>
      </c>
      <c r="G1524" s="1">
        <v>0.0</v>
      </c>
    </row>
    <row r="1525">
      <c r="A1525" s="6" t="s">
        <v>11200</v>
      </c>
      <c r="B1525" s="6"/>
      <c r="C1525" s="6" t="s">
        <v>11201</v>
      </c>
      <c r="D1525" s="7" t="s">
        <v>11202</v>
      </c>
      <c r="E1525" s="8">
        <v>-17.0</v>
      </c>
      <c r="F1525" s="1">
        <v>0.0</v>
      </c>
      <c r="G1525" s="1">
        <v>0.0</v>
      </c>
    </row>
    <row r="1526">
      <c r="A1526" s="6" t="s">
        <v>11203</v>
      </c>
      <c r="B1526" s="6" t="s">
        <v>11200</v>
      </c>
      <c r="C1526" s="6" t="s">
        <v>7376</v>
      </c>
      <c r="D1526" s="7" t="s">
        <v>11204</v>
      </c>
      <c r="E1526" s="8">
        <v>14.0</v>
      </c>
      <c r="F1526" s="1">
        <v>0.0</v>
      </c>
      <c r="G1526" s="1">
        <v>0.0</v>
      </c>
    </row>
    <row r="1527">
      <c r="A1527" s="6" t="s">
        <v>11205</v>
      </c>
      <c r="B1527" s="6" t="s">
        <v>11203</v>
      </c>
      <c r="C1527" s="6" t="s">
        <v>11201</v>
      </c>
      <c r="D1527" s="7" t="s">
        <v>11206</v>
      </c>
      <c r="E1527" s="8">
        <v>2.0</v>
      </c>
      <c r="F1527" s="1">
        <v>0.0</v>
      </c>
      <c r="G1527" s="1">
        <v>0.0</v>
      </c>
    </row>
    <row r="1528">
      <c r="A1528" s="6" t="s">
        <v>11207</v>
      </c>
      <c r="B1528" s="6" t="s">
        <v>11200</v>
      </c>
      <c r="C1528" s="6" t="s">
        <v>6254</v>
      </c>
      <c r="D1528" s="7" t="s">
        <v>11208</v>
      </c>
      <c r="E1528" s="8">
        <v>3.0</v>
      </c>
      <c r="F1528" s="1">
        <v>0.0</v>
      </c>
      <c r="G1528" s="1">
        <v>0.0</v>
      </c>
    </row>
    <row r="1529">
      <c r="A1529" s="6" t="s">
        <v>11209</v>
      </c>
      <c r="B1529" s="6" t="s">
        <v>11207</v>
      </c>
      <c r="C1529" s="6" t="s">
        <v>11201</v>
      </c>
      <c r="D1529" s="7" t="s">
        <v>11210</v>
      </c>
      <c r="E1529" s="8">
        <v>0.0</v>
      </c>
      <c r="F1529" s="1">
        <v>0.0</v>
      </c>
      <c r="G1529" s="1">
        <v>0.0</v>
      </c>
    </row>
    <row r="1530">
      <c r="A1530" s="6" t="s">
        <v>11211</v>
      </c>
      <c r="B1530" s="6" t="s">
        <v>11209</v>
      </c>
      <c r="C1530" s="6" t="s">
        <v>6254</v>
      </c>
      <c r="D1530" s="7" t="s">
        <v>11212</v>
      </c>
      <c r="E1530" s="8">
        <v>1.0</v>
      </c>
      <c r="F1530" s="1">
        <v>0.0</v>
      </c>
      <c r="G1530" s="1">
        <v>0.0</v>
      </c>
    </row>
    <row r="1531">
      <c r="A1531" s="6" t="s">
        <v>11213</v>
      </c>
      <c r="B1531" s="6" t="s">
        <v>11200</v>
      </c>
      <c r="C1531" s="6" t="s">
        <v>11214</v>
      </c>
      <c r="D1531" s="7" t="s">
        <v>11215</v>
      </c>
      <c r="E1531" s="8">
        <v>2.0</v>
      </c>
      <c r="F1531" s="1">
        <v>0.0</v>
      </c>
      <c r="G1531" s="1">
        <v>0.0</v>
      </c>
    </row>
    <row r="1532">
      <c r="A1532" s="6" t="s">
        <v>11216</v>
      </c>
      <c r="B1532" s="6" t="s">
        <v>11200</v>
      </c>
      <c r="C1532" s="6" t="s">
        <v>9396</v>
      </c>
      <c r="D1532" s="7" t="s">
        <v>11217</v>
      </c>
      <c r="E1532" s="8">
        <v>1.0</v>
      </c>
      <c r="F1532" s="1">
        <v>0.0</v>
      </c>
      <c r="G1532" s="1">
        <v>0.0</v>
      </c>
    </row>
    <row r="1533">
      <c r="A1533" s="6" t="s">
        <v>11218</v>
      </c>
      <c r="B1533" s="6" t="s">
        <v>11200</v>
      </c>
      <c r="C1533" s="6" t="s">
        <v>7120</v>
      </c>
      <c r="D1533" s="7" t="s">
        <v>11219</v>
      </c>
      <c r="E1533" s="8">
        <v>1.0</v>
      </c>
      <c r="F1533" s="1">
        <v>0.0</v>
      </c>
      <c r="G1533" s="1">
        <v>0.0</v>
      </c>
    </row>
    <row r="1534">
      <c r="A1534" s="6" t="s">
        <v>11220</v>
      </c>
      <c r="B1534" s="6" t="s">
        <v>11200</v>
      </c>
      <c r="C1534" s="6" t="s">
        <v>11221</v>
      </c>
      <c r="D1534" s="7" t="s">
        <v>11222</v>
      </c>
      <c r="E1534" s="8">
        <v>-6.0</v>
      </c>
      <c r="F1534" s="1">
        <v>0.0</v>
      </c>
      <c r="G1534" s="1">
        <v>0.0</v>
      </c>
    </row>
    <row r="1535">
      <c r="A1535" s="6" t="s">
        <v>11223</v>
      </c>
      <c r="B1535" s="6"/>
      <c r="C1535" s="6" t="s">
        <v>11224</v>
      </c>
      <c r="D1535" s="7" t="s">
        <v>11225</v>
      </c>
      <c r="E1535" s="8">
        <v>-14.0</v>
      </c>
      <c r="F1535" s="1">
        <v>0.0</v>
      </c>
      <c r="G1535" s="1">
        <v>2.0</v>
      </c>
    </row>
    <row r="1536">
      <c r="A1536" s="6" t="s">
        <v>11226</v>
      </c>
      <c r="B1536" s="6" t="s">
        <v>11223</v>
      </c>
      <c r="C1536" s="6" t="s">
        <v>11227</v>
      </c>
      <c r="D1536" s="7" t="s">
        <v>11228</v>
      </c>
      <c r="E1536" s="8">
        <v>7.0</v>
      </c>
      <c r="F1536" s="1">
        <v>0.0</v>
      </c>
      <c r="G1536" s="1">
        <v>0.0</v>
      </c>
    </row>
    <row r="1537">
      <c r="A1537" s="6" t="s">
        <v>11229</v>
      </c>
      <c r="B1537" s="6" t="s">
        <v>11223</v>
      </c>
      <c r="C1537" s="6" t="s">
        <v>11230</v>
      </c>
      <c r="D1537" s="7" t="s">
        <v>11231</v>
      </c>
      <c r="E1537" s="8">
        <v>1.0</v>
      </c>
      <c r="F1537" s="1">
        <v>0.0</v>
      </c>
      <c r="G1537" s="1">
        <v>0.0</v>
      </c>
    </row>
    <row r="1538">
      <c r="A1538" s="6" t="s">
        <v>11232</v>
      </c>
      <c r="B1538" s="6"/>
      <c r="C1538" s="6" t="s">
        <v>11233</v>
      </c>
      <c r="D1538" s="7" t="s">
        <v>11234</v>
      </c>
      <c r="E1538" s="8">
        <v>-3.0</v>
      </c>
      <c r="F1538" s="1">
        <v>1.0</v>
      </c>
      <c r="G1538" s="1">
        <v>2.0</v>
      </c>
    </row>
    <row r="1539">
      <c r="A1539" s="6" t="s">
        <v>11235</v>
      </c>
      <c r="B1539" s="6" t="s">
        <v>11232</v>
      </c>
      <c r="C1539" s="6" t="s">
        <v>10444</v>
      </c>
      <c r="D1539" s="7" t="s">
        <v>11236</v>
      </c>
      <c r="E1539" s="8">
        <v>3.0</v>
      </c>
      <c r="F1539" s="1">
        <v>0.0</v>
      </c>
      <c r="G1539" s="1">
        <v>0.0</v>
      </c>
    </row>
    <row r="1540">
      <c r="A1540" s="6" t="s">
        <v>11237</v>
      </c>
      <c r="B1540" s="6" t="s">
        <v>11235</v>
      </c>
      <c r="C1540" s="6" t="s">
        <v>11233</v>
      </c>
      <c r="D1540" s="7" t="s">
        <v>11238</v>
      </c>
      <c r="E1540" s="8">
        <v>-2.0</v>
      </c>
      <c r="F1540" s="1">
        <v>0.0</v>
      </c>
      <c r="G1540" s="1">
        <v>0.0</v>
      </c>
    </row>
    <row r="1541">
      <c r="A1541" s="6" t="s">
        <v>11239</v>
      </c>
      <c r="B1541" s="6" t="s">
        <v>11237</v>
      </c>
      <c r="C1541" s="6" t="s">
        <v>10444</v>
      </c>
      <c r="D1541" s="7" t="s">
        <v>11240</v>
      </c>
      <c r="E1541" s="8">
        <v>3.0</v>
      </c>
      <c r="F1541" s="1">
        <v>0.0</v>
      </c>
      <c r="G1541" s="1">
        <v>0.0</v>
      </c>
    </row>
    <row r="1542">
      <c r="A1542" s="6" t="s">
        <v>11241</v>
      </c>
      <c r="B1542" s="6" t="s">
        <v>11239</v>
      </c>
      <c r="C1542" s="6" t="s">
        <v>11233</v>
      </c>
      <c r="D1542" s="7" t="s">
        <v>11242</v>
      </c>
      <c r="E1542" s="8">
        <v>-2.0</v>
      </c>
      <c r="F1542" s="1">
        <v>1.0</v>
      </c>
      <c r="G1542" s="1">
        <v>2.0</v>
      </c>
    </row>
    <row r="1543">
      <c r="A1543" s="6" t="s">
        <v>11243</v>
      </c>
      <c r="B1543" s="6" t="s">
        <v>11241</v>
      </c>
      <c r="C1543" s="6" t="s">
        <v>10444</v>
      </c>
      <c r="D1543" s="7" t="s">
        <v>11244</v>
      </c>
      <c r="E1543" s="8">
        <v>2.0</v>
      </c>
      <c r="F1543" s="1">
        <v>0.0</v>
      </c>
      <c r="G1543" s="1">
        <v>0.0</v>
      </c>
    </row>
    <row r="1544">
      <c r="A1544" s="6" t="s">
        <v>11245</v>
      </c>
      <c r="B1544" s="6" t="s">
        <v>11243</v>
      </c>
      <c r="C1544" s="6" t="s">
        <v>11233</v>
      </c>
      <c r="D1544" s="7" t="s">
        <v>11246</v>
      </c>
      <c r="E1544" s="8">
        <v>0.0</v>
      </c>
      <c r="F1544" s="1">
        <v>0.0</v>
      </c>
      <c r="G1544" s="1">
        <v>2.0</v>
      </c>
    </row>
    <row r="1545">
      <c r="A1545" s="6" t="s">
        <v>11247</v>
      </c>
      <c r="B1545" s="6" t="s">
        <v>11245</v>
      </c>
      <c r="C1545" s="6" t="s">
        <v>11248</v>
      </c>
      <c r="D1545" s="7" t="s">
        <v>11249</v>
      </c>
      <c r="E1545" s="8">
        <v>3.0</v>
      </c>
      <c r="F1545" s="1">
        <v>0.0</v>
      </c>
      <c r="G1545" s="1">
        <v>1.0</v>
      </c>
    </row>
    <row r="1546">
      <c r="A1546" s="6" t="s">
        <v>11250</v>
      </c>
      <c r="B1546" s="6"/>
      <c r="C1546" s="6" t="s">
        <v>11251</v>
      </c>
      <c r="D1546" s="7" t="s">
        <v>11252</v>
      </c>
      <c r="E1546" s="8">
        <v>-1.0</v>
      </c>
      <c r="F1546" s="1">
        <v>0.0</v>
      </c>
      <c r="G1546" s="1">
        <v>2.0</v>
      </c>
    </row>
    <row r="1547">
      <c r="A1547" s="6" t="s">
        <v>11253</v>
      </c>
      <c r="B1547" s="6"/>
      <c r="C1547" s="6" t="s">
        <v>11254</v>
      </c>
      <c r="D1547" s="7" t="s">
        <v>11255</v>
      </c>
      <c r="E1547" s="8">
        <v>-1.0</v>
      </c>
      <c r="F1547" s="1">
        <v>0.0</v>
      </c>
      <c r="G1547" s="1">
        <v>2.0</v>
      </c>
    </row>
    <row r="1548">
      <c r="A1548" s="6" t="s">
        <v>11256</v>
      </c>
      <c r="B1548" s="6"/>
      <c r="C1548" s="6" t="s">
        <v>9315</v>
      </c>
      <c r="D1548" s="7" t="s">
        <v>11257</v>
      </c>
      <c r="E1548" s="8">
        <v>-1.0</v>
      </c>
      <c r="F1548" s="1">
        <v>0.0</v>
      </c>
      <c r="G1548" s="1">
        <v>1.0</v>
      </c>
    </row>
    <row r="1549">
      <c r="A1549" s="6" t="s">
        <v>11258</v>
      </c>
      <c r="B1549" s="6"/>
      <c r="C1549" s="6" t="s">
        <v>11259</v>
      </c>
      <c r="D1549" s="7" t="s">
        <v>11260</v>
      </c>
      <c r="E1549" s="8">
        <v>-25.0</v>
      </c>
      <c r="F1549" s="1">
        <v>0.0</v>
      </c>
      <c r="G1549" s="1">
        <v>2.0</v>
      </c>
    </row>
    <row r="1550">
      <c r="A1550" s="6" t="s">
        <v>11261</v>
      </c>
      <c r="B1550" s="6" t="s">
        <v>11258</v>
      </c>
      <c r="C1550" s="6" t="s">
        <v>8695</v>
      </c>
      <c r="D1550" s="7" t="s">
        <v>11262</v>
      </c>
      <c r="E1550" s="8">
        <v>19.0</v>
      </c>
      <c r="F1550" s="1">
        <v>0.0</v>
      </c>
      <c r="G1550" s="1">
        <v>0.0</v>
      </c>
    </row>
    <row r="1551">
      <c r="A1551" s="6" t="s">
        <v>11263</v>
      </c>
      <c r="B1551" s="6" t="s">
        <v>11261</v>
      </c>
      <c r="C1551" s="6" t="s">
        <v>11259</v>
      </c>
      <c r="D1551" s="7" t="s">
        <v>11264</v>
      </c>
      <c r="E1551" s="8">
        <v>-9.0</v>
      </c>
      <c r="F1551" s="1">
        <v>0.0</v>
      </c>
      <c r="G1551" s="1">
        <v>0.0</v>
      </c>
    </row>
    <row r="1552">
      <c r="A1552" s="6" t="s">
        <v>11265</v>
      </c>
      <c r="B1552" s="6" t="s">
        <v>11263</v>
      </c>
      <c r="C1552" s="6" t="s">
        <v>8695</v>
      </c>
      <c r="D1552" s="7" t="s">
        <v>11266</v>
      </c>
      <c r="E1552" s="8">
        <v>2.0</v>
      </c>
      <c r="F1552" s="1">
        <v>0.0</v>
      </c>
      <c r="G1552" s="1">
        <v>2.0</v>
      </c>
    </row>
    <row r="1553">
      <c r="A1553" s="6" t="s">
        <v>11267</v>
      </c>
      <c r="B1553" s="6" t="s">
        <v>11265</v>
      </c>
      <c r="C1553" s="6" t="s">
        <v>11259</v>
      </c>
      <c r="D1553" s="7" t="s">
        <v>11268</v>
      </c>
      <c r="E1553" s="8">
        <v>0.0</v>
      </c>
      <c r="F1553" s="1">
        <v>0.0</v>
      </c>
      <c r="G1553" s="1">
        <v>0.0</v>
      </c>
    </row>
    <row r="1554">
      <c r="A1554" s="6" t="s">
        <v>11269</v>
      </c>
      <c r="B1554" s="6" t="s">
        <v>11267</v>
      </c>
      <c r="C1554" s="6" t="s">
        <v>8695</v>
      </c>
      <c r="D1554" s="7" t="s">
        <v>11270</v>
      </c>
      <c r="E1554" s="8">
        <v>1.0</v>
      </c>
      <c r="F1554" s="1">
        <v>0.0</v>
      </c>
      <c r="G1554" s="1">
        <v>2.0</v>
      </c>
    </row>
    <row r="1555">
      <c r="A1555" s="6" t="s">
        <v>11271</v>
      </c>
      <c r="B1555" s="6" t="s">
        <v>11269</v>
      </c>
      <c r="C1555" s="6" t="s">
        <v>11259</v>
      </c>
      <c r="D1555" s="7" t="s">
        <v>11272</v>
      </c>
      <c r="E1555" s="8">
        <v>1.0</v>
      </c>
      <c r="F1555" s="1">
        <v>0.0</v>
      </c>
      <c r="G1555" s="1">
        <v>2.0</v>
      </c>
    </row>
    <row r="1556">
      <c r="A1556" s="6" t="s">
        <v>11273</v>
      </c>
      <c r="B1556" s="6" t="s">
        <v>11271</v>
      </c>
      <c r="C1556" s="6" t="s">
        <v>8695</v>
      </c>
      <c r="D1556" s="7" t="s">
        <v>11274</v>
      </c>
      <c r="E1556" s="8">
        <v>1.0</v>
      </c>
      <c r="F1556" s="1">
        <v>0.0</v>
      </c>
      <c r="G1556" s="1">
        <v>0.0</v>
      </c>
    </row>
    <row r="1557">
      <c r="A1557" s="6" t="s">
        <v>11275</v>
      </c>
      <c r="B1557" s="6" t="s">
        <v>11258</v>
      </c>
      <c r="C1557" s="6" t="s">
        <v>7376</v>
      </c>
      <c r="D1557" s="7" t="s">
        <v>11276</v>
      </c>
      <c r="E1557" s="8">
        <v>9.0</v>
      </c>
      <c r="F1557" s="1">
        <v>0.0</v>
      </c>
      <c r="G1557" s="1">
        <v>2.0</v>
      </c>
    </row>
    <row r="1558">
      <c r="A1558" s="6" t="s">
        <v>11277</v>
      </c>
      <c r="B1558" s="6" t="s">
        <v>11258</v>
      </c>
      <c r="C1558" s="6" t="s">
        <v>11278</v>
      </c>
      <c r="D1558" s="7" t="s">
        <v>11279</v>
      </c>
      <c r="E1558" s="8">
        <v>4.0</v>
      </c>
      <c r="F1558" s="1">
        <v>0.0</v>
      </c>
      <c r="G1558" s="1">
        <v>0.0</v>
      </c>
    </row>
    <row r="1559">
      <c r="A1559" s="6" t="s">
        <v>11280</v>
      </c>
      <c r="B1559" s="6" t="s">
        <v>11277</v>
      </c>
      <c r="C1559" s="6" t="s">
        <v>11259</v>
      </c>
      <c r="D1559" s="7" t="s">
        <v>11281</v>
      </c>
      <c r="E1559" s="8">
        <v>0.0</v>
      </c>
      <c r="F1559" s="1">
        <v>0.0</v>
      </c>
      <c r="G1559" s="1">
        <v>2.0</v>
      </c>
    </row>
    <row r="1560">
      <c r="A1560" s="6" t="s">
        <v>11282</v>
      </c>
      <c r="B1560" s="6" t="s">
        <v>11280</v>
      </c>
      <c r="C1560" s="6" t="s">
        <v>11278</v>
      </c>
      <c r="D1560" s="7" t="s">
        <v>11283</v>
      </c>
      <c r="E1560" s="8">
        <v>2.0</v>
      </c>
      <c r="F1560" s="1">
        <v>0.0</v>
      </c>
      <c r="G1560" s="1">
        <v>0.0</v>
      </c>
    </row>
    <row r="1561">
      <c r="A1561" s="6" t="s">
        <v>11284</v>
      </c>
      <c r="B1561" s="6" t="s">
        <v>11282</v>
      </c>
      <c r="C1561" s="6" t="s">
        <v>11259</v>
      </c>
      <c r="D1561" s="7" t="s">
        <v>11285</v>
      </c>
      <c r="E1561" s="8">
        <v>-1.0</v>
      </c>
      <c r="F1561" s="1">
        <v>0.0</v>
      </c>
      <c r="G1561" s="1">
        <v>2.0</v>
      </c>
    </row>
    <row r="1562">
      <c r="A1562" s="6" t="s">
        <v>11286</v>
      </c>
      <c r="B1562" s="6" t="s">
        <v>11258</v>
      </c>
      <c r="C1562" s="6" t="s">
        <v>8191</v>
      </c>
      <c r="D1562" s="7" t="s">
        <v>11287</v>
      </c>
      <c r="E1562" s="8">
        <v>2.0</v>
      </c>
      <c r="F1562" s="1">
        <v>0.0</v>
      </c>
      <c r="G1562" s="1">
        <v>0.0</v>
      </c>
    </row>
    <row r="1563">
      <c r="A1563" s="6" t="s">
        <v>11288</v>
      </c>
      <c r="B1563" s="6"/>
      <c r="C1563" s="6" t="s">
        <v>248</v>
      </c>
      <c r="D1563" s="7" t="s">
        <v>11289</v>
      </c>
      <c r="E1563" s="8">
        <v>-22.0</v>
      </c>
      <c r="F1563" s="1">
        <v>0.0</v>
      </c>
      <c r="G1563" s="1">
        <v>0.0</v>
      </c>
    </row>
    <row r="1564">
      <c r="A1564" s="6" t="s">
        <v>11290</v>
      </c>
      <c r="B1564" s="6" t="s">
        <v>11288</v>
      </c>
      <c r="C1564" s="6" t="s">
        <v>6254</v>
      </c>
      <c r="D1564" s="7" t="s">
        <v>11291</v>
      </c>
      <c r="E1564" s="8">
        <v>6.0</v>
      </c>
      <c r="F1564" s="1">
        <v>0.0</v>
      </c>
      <c r="G1564" s="1">
        <v>0.0</v>
      </c>
    </row>
    <row r="1565">
      <c r="A1565" s="6" t="s">
        <v>11292</v>
      </c>
      <c r="B1565" s="6" t="s">
        <v>11288</v>
      </c>
      <c r="C1565" s="6" t="s">
        <v>11293</v>
      </c>
      <c r="D1565" s="7" t="s">
        <v>11294</v>
      </c>
      <c r="E1565" s="8">
        <v>-14.0</v>
      </c>
      <c r="F1565" s="1">
        <v>0.0</v>
      </c>
      <c r="G1565" s="1">
        <v>0.0</v>
      </c>
    </row>
    <row r="1566">
      <c r="A1566" s="6" t="s">
        <v>11295</v>
      </c>
      <c r="B1566" s="6"/>
      <c r="C1566" s="6" t="s">
        <v>11296</v>
      </c>
      <c r="D1566" s="7" t="s">
        <v>11297</v>
      </c>
      <c r="E1566" s="8">
        <v>-5.0</v>
      </c>
      <c r="F1566" s="1">
        <v>0.0</v>
      </c>
      <c r="G1566" s="1">
        <v>0.0</v>
      </c>
    </row>
    <row r="1567">
      <c r="A1567" s="6" t="s">
        <v>11298</v>
      </c>
      <c r="B1567" s="6" t="s">
        <v>11295</v>
      </c>
      <c r="C1567" s="6" t="s">
        <v>8191</v>
      </c>
      <c r="D1567" s="7" t="s">
        <v>11299</v>
      </c>
      <c r="E1567" s="8">
        <v>3.0</v>
      </c>
      <c r="F1567" s="1">
        <v>0.0</v>
      </c>
      <c r="G1567" s="1">
        <v>0.0</v>
      </c>
    </row>
    <row r="1568">
      <c r="A1568" s="6" t="s">
        <v>11300</v>
      </c>
      <c r="B1568" s="6" t="s">
        <v>11298</v>
      </c>
      <c r="C1568" s="6" t="s">
        <v>11296</v>
      </c>
      <c r="D1568" s="7" t="s">
        <v>11301</v>
      </c>
      <c r="E1568" s="8">
        <v>-1.0</v>
      </c>
      <c r="F1568" s="1">
        <v>0.0</v>
      </c>
      <c r="G1568" s="1">
        <v>0.0</v>
      </c>
    </row>
    <row r="1569">
      <c r="A1569" s="6" t="s">
        <v>11302</v>
      </c>
      <c r="B1569" s="6" t="s">
        <v>11295</v>
      </c>
      <c r="C1569" s="6" t="s">
        <v>10519</v>
      </c>
      <c r="D1569" s="7" t="s">
        <v>11303</v>
      </c>
      <c r="E1569" s="8">
        <v>3.0</v>
      </c>
      <c r="F1569" s="1">
        <v>0.0</v>
      </c>
      <c r="G1569" s="1">
        <v>2.0</v>
      </c>
    </row>
    <row r="1570">
      <c r="A1570" s="6" t="s">
        <v>11304</v>
      </c>
      <c r="B1570" s="6" t="s">
        <v>11302</v>
      </c>
      <c r="C1570" s="6" t="s">
        <v>11296</v>
      </c>
      <c r="D1570" s="7" t="s">
        <v>11305</v>
      </c>
      <c r="E1570" s="8">
        <v>-2.0</v>
      </c>
      <c r="F1570" s="1">
        <v>0.0</v>
      </c>
      <c r="G1570" s="1">
        <v>2.0</v>
      </c>
    </row>
    <row r="1571">
      <c r="A1571" s="6" t="s">
        <v>11306</v>
      </c>
      <c r="B1571" s="6" t="s">
        <v>11304</v>
      </c>
      <c r="C1571" s="6" t="s">
        <v>10519</v>
      </c>
      <c r="D1571" s="7" t="s">
        <v>11307</v>
      </c>
      <c r="E1571" s="8">
        <v>3.0</v>
      </c>
      <c r="F1571" s="1">
        <v>0.0</v>
      </c>
      <c r="G1571" s="1">
        <v>0.0</v>
      </c>
    </row>
    <row r="1572">
      <c r="A1572" s="6" t="s">
        <v>11308</v>
      </c>
      <c r="B1572" s="6" t="s">
        <v>11306</v>
      </c>
      <c r="C1572" s="6" t="s">
        <v>11296</v>
      </c>
      <c r="D1572" s="7" t="s">
        <v>11309</v>
      </c>
      <c r="E1572" s="8">
        <v>1.0</v>
      </c>
      <c r="F1572" s="1">
        <v>0.0</v>
      </c>
      <c r="G1572" s="1">
        <v>0.0</v>
      </c>
    </row>
    <row r="1573">
      <c r="A1573" s="6" t="s">
        <v>11310</v>
      </c>
      <c r="B1573" s="6" t="s">
        <v>11308</v>
      </c>
      <c r="C1573" s="6" t="s">
        <v>10519</v>
      </c>
      <c r="D1573" s="7" t="s">
        <v>11311</v>
      </c>
      <c r="E1573" s="8">
        <v>2.0</v>
      </c>
      <c r="F1573" s="1">
        <v>0.0</v>
      </c>
      <c r="G1573" s="1">
        <v>2.0</v>
      </c>
    </row>
    <row r="1574">
      <c r="A1574" s="6" t="s">
        <v>11312</v>
      </c>
      <c r="B1574" s="6" t="s">
        <v>11310</v>
      </c>
      <c r="C1574" s="6" t="s">
        <v>11296</v>
      </c>
      <c r="D1574" s="7" t="s">
        <v>11313</v>
      </c>
      <c r="E1574" s="8">
        <v>1.0</v>
      </c>
      <c r="F1574" s="1">
        <v>0.0</v>
      </c>
      <c r="G1574" s="1">
        <v>0.0</v>
      </c>
    </row>
    <row r="1575">
      <c r="A1575" s="6" t="s">
        <v>11314</v>
      </c>
      <c r="B1575" s="6" t="s">
        <v>11312</v>
      </c>
      <c r="C1575" s="6" t="s">
        <v>10519</v>
      </c>
      <c r="D1575" s="7" t="s">
        <v>11315</v>
      </c>
      <c r="E1575" s="8">
        <v>0.0</v>
      </c>
      <c r="F1575" s="1">
        <v>0.0</v>
      </c>
      <c r="G1575" s="1">
        <v>2.0</v>
      </c>
    </row>
    <row r="1576">
      <c r="A1576" s="6" t="s">
        <v>11316</v>
      </c>
      <c r="B1576" s="6" t="s">
        <v>11310</v>
      </c>
      <c r="C1576" s="6" t="s">
        <v>11296</v>
      </c>
      <c r="D1576" s="7" t="s">
        <v>11317</v>
      </c>
      <c r="E1576" s="8">
        <v>1.0</v>
      </c>
      <c r="F1576" s="1">
        <v>0.0</v>
      </c>
      <c r="G1576" s="1">
        <v>0.0</v>
      </c>
    </row>
    <row r="1577">
      <c r="A1577" s="6" t="s">
        <v>11318</v>
      </c>
      <c r="B1577" s="6" t="s">
        <v>11316</v>
      </c>
      <c r="C1577" s="6" t="s">
        <v>10519</v>
      </c>
      <c r="D1577" s="7" t="s">
        <v>11319</v>
      </c>
      <c r="E1577" s="8">
        <v>0.0</v>
      </c>
      <c r="F1577" s="1">
        <v>0.0</v>
      </c>
      <c r="G1577" s="1">
        <v>0.0</v>
      </c>
    </row>
    <row r="1578">
      <c r="A1578" s="6" t="s">
        <v>11320</v>
      </c>
      <c r="B1578" s="6" t="s">
        <v>11306</v>
      </c>
      <c r="C1578" s="6" t="s">
        <v>11296</v>
      </c>
      <c r="D1578" s="7" t="s">
        <v>11321</v>
      </c>
      <c r="E1578" s="8">
        <v>0.0</v>
      </c>
      <c r="F1578" s="1">
        <v>0.0</v>
      </c>
      <c r="G1578" s="1">
        <v>0.0</v>
      </c>
    </row>
    <row r="1579">
      <c r="A1579" s="6" t="s">
        <v>11322</v>
      </c>
      <c r="B1579" s="6" t="s">
        <v>11320</v>
      </c>
      <c r="C1579" s="6" t="s">
        <v>10519</v>
      </c>
      <c r="D1579" s="7" t="s">
        <v>11323</v>
      </c>
      <c r="E1579" s="8">
        <v>1.0</v>
      </c>
      <c r="F1579" s="1">
        <v>0.0</v>
      </c>
      <c r="G1579" s="1">
        <v>0.0</v>
      </c>
    </row>
    <row r="1580">
      <c r="A1580" s="6" t="s">
        <v>11324</v>
      </c>
      <c r="B1580" s="6" t="s">
        <v>11322</v>
      </c>
      <c r="C1580" s="6" t="s">
        <v>11296</v>
      </c>
      <c r="D1580" s="7" t="s">
        <v>11325</v>
      </c>
      <c r="E1580" s="8">
        <v>1.0</v>
      </c>
      <c r="F1580" s="1">
        <v>0.0</v>
      </c>
      <c r="G1580" s="1">
        <v>0.0</v>
      </c>
    </row>
    <row r="1581">
      <c r="A1581" s="6" t="s">
        <v>11326</v>
      </c>
      <c r="B1581" s="6" t="s">
        <v>11324</v>
      </c>
      <c r="C1581" s="6" t="s">
        <v>10519</v>
      </c>
      <c r="D1581" s="7" t="s">
        <v>11327</v>
      </c>
      <c r="E1581" s="8">
        <v>0.0</v>
      </c>
      <c r="F1581" s="1">
        <v>0.0</v>
      </c>
      <c r="G1581" s="1">
        <v>0.0</v>
      </c>
    </row>
    <row r="1582">
      <c r="A1582" s="6" t="s">
        <v>11328</v>
      </c>
      <c r="B1582" s="6" t="s">
        <v>11326</v>
      </c>
      <c r="C1582" s="6" t="s">
        <v>11296</v>
      </c>
      <c r="D1582" s="7" t="s">
        <v>11329</v>
      </c>
      <c r="E1582" s="8">
        <v>1.0</v>
      </c>
      <c r="F1582" s="1">
        <v>0.0</v>
      </c>
      <c r="G1582" s="1">
        <v>0.0</v>
      </c>
    </row>
    <row r="1583">
      <c r="A1583" s="6" t="s">
        <v>11330</v>
      </c>
      <c r="B1583" s="6" t="s">
        <v>11328</v>
      </c>
      <c r="C1583" s="6" t="s">
        <v>10519</v>
      </c>
      <c r="D1583" s="7" t="s">
        <v>11331</v>
      </c>
      <c r="E1583" s="8">
        <v>0.0</v>
      </c>
      <c r="F1583" s="1">
        <v>0.0</v>
      </c>
      <c r="G1583" s="1">
        <v>0.0</v>
      </c>
    </row>
    <row r="1584">
      <c r="A1584" s="6" t="s">
        <v>11332</v>
      </c>
      <c r="B1584" s="6" t="s">
        <v>11330</v>
      </c>
      <c r="C1584" s="6" t="s">
        <v>11296</v>
      </c>
      <c r="D1584" s="7" t="s">
        <v>11333</v>
      </c>
      <c r="E1584" s="8">
        <v>1.0</v>
      </c>
      <c r="F1584" s="1">
        <v>0.0</v>
      </c>
      <c r="G1584" s="1">
        <v>0.0</v>
      </c>
    </row>
    <row r="1585">
      <c r="A1585" s="6" t="s">
        <v>11334</v>
      </c>
      <c r="B1585" s="6" t="s">
        <v>11332</v>
      </c>
      <c r="C1585" s="6" t="s">
        <v>10519</v>
      </c>
      <c r="D1585" s="7" t="s">
        <v>11335</v>
      </c>
      <c r="E1585" s="8">
        <v>0.0</v>
      </c>
      <c r="F1585" s="1">
        <v>0.0</v>
      </c>
      <c r="G1585" s="1">
        <v>0.0</v>
      </c>
    </row>
    <row r="1586">
      <c r="A1586" s="6" t="s">
        <v>11336</v>
      </c>
      <c r="B1586" s="6" t="s">
        <v>11330</v>
      </c>
      <c r="C1586" s="6" t="s">
        <v>11296</v>
      </c>
      <c r="D1586" s="7" t="s">
        <v>11337</v>
      </c>
      <c r="E1586" s="8">
        <v>1.0</v>
      </c>
      <c r="F1586" s="1">
        <v>0.0</v>
      </c>
      <c r="G1586" s="1">
        <v>0.0</v>
      </c>
    </row>
    <row r="1587">
      <c r="A1587" s="6" t="s">
        <v>11338</v>
      </c>
      <c r="B1587" s="6" t="s">
        <v>11336</v>
      </c>
      <c r="C1587" s="6" t="s">
        <v>10519</v>
      </c>
      <c r="D1587" s="7" t="s">
        <v>11339</v>
      </c>
      <c r="E1587" s="8">
        <v>1.0</v>
      </c>
      <c r="F1587" s="1">
        <v>0.0</v>
      </c>
      <c r="G1587" s="1">
        <v>0.0</v>
      </c>
    </row>
    <row r="1588">
      <c r="A1588" s="6" t="s">
        <v>11340</v>
      </c>
      <c r="B1588" s="6" t="s">
        <v>11338</v>
      </c>
      <c r="C1588" s="6" t="s">
        <v>11296</v>
      </c>
      <c r="D1588" s="7" t="s">
        <v>11341</v>
      </c>
      <c r="E1588" s="8">
        <v>1.0</v>
      </c>
      <c r="F1588" s="1">
        <v>0.0</v>
      </c>
      <c r="G1588" s="1">
        <v>2.0</v>
      </c>
    </row>
    <row r="1589">
      <c r="A1589" s="6" t="s">
        <v>11342</v>
      </c>
      <c r="B1589" s="6" t="s">
        <v>11340</v>
      </c>
      <c r="C1589" s="6" t="s">
        <v>10519</v>
      </c>
      <c r="D1589" s="7" t="s">
        <v>11343</v>
      </c>
      <c r="E1589" s="8">
        <v>1.0</v>
      </c>
      <c r="F1589" s="1">
        <v>0.0</v>
      </c>
      <c r="G1589" s="1">
        <v>2.0</v>
      </c>
    </row>
    <row r="1590">
      <c r="A1590" s="6" t="s">
        <v>11344</v>
      </c>
      <c r="B1590" s="6" t="s">
        <v>11340</v>
      </c>
      <c r="C1590" s="6" t="s">
        <v>10519</v>
      </c>
      <c r="D1590" s="7" t="s">
        <v>11345</v>
      </c>
      <c r="E1590" s="8">
        <v>1.0</v>
      </c>
      <c r="F1590" s="1">
        <v>1.0</v>
      </c>
      <c r="G1590" s="1">
        <v>0.0</v>
      </c>
    </row>
    <row r="1591">
      <c r="A1591" s="6" t="s">
        <v>11346</v>
      </c>
      <c r="B1591" s="6" t="s">
        <v>11295</v>
      </c>
      <c r="C1591" s="6" t="s">
        <v>11347</v>
      </c>
      <c r="D1591" s="7" t="s">
        <v>11348</v>
      </c>
      <c r="E1591" s="8">
        <v>1.0</v>
      </c>
      <c r="F1591" s="1">
        <v>0.0</v>
      </c>
      <c r="G1591" s="1">
        <v>0.0</v>
      </c>
    </row>
    <row r="1592">
      <c r="A1592" s="6" t="s">
        <v>11349</v>
      </c>
      <c r="B1592" s="6" t="s">
        <v>11346</v>
      </c>
      <c r="C1592" s="6" t="s">
        <v>11296</v>
      </c>
      <c r="D1592" s="7" t="s">
        <v>11350</v>
      </c>
      <c r="E1592" s="8">
        <v>1.0</v>
      </c>
      <c r="F1592" s="1">
        <v>0.0</v>
      </c>
      <c r="G1592" s="1">
        <v>0.0</v>
      </c>
    </row>
    <row r="1593">
      <c r="A1593" s="6" t="s">
        <v>11351</v>
      </c>
      <c r="B1593" s="6" t="s">
        <v>11349</v>
      </c>
      <c r="C1593" s="6" t="s">
        <v>11347</v>
      </c>
      <c r="D1593" s="7" t="s">
        <v>11352</v>
      </c>
      <c r="E1593" s="8">
        <v>2.0</v>
      </c>
      <c r="F1593" s="1">
        <v>0.0</v>
      </c>
      <c r="G1593" s="1">
        <v>0.0</v>
      </c>
    </row>
    <row r="1594">
      <c r="A1594" s="6" t="s">
        <v>11353</v>
      </c>
      <c r="B1594" s="6" t="s">
        <v>11346</v>
      </c>
      <c r="C1594" s="6" t="s">
        <v>11296</v>
      </c>
      <c r="D1594" s="7" t="s">
        <v>11354</v>
      </c>
      <c r="E1594" s="8">
        <v>1.0</v>
      </c>
      <c r="F1594" s="1">
        <v>0.0</v>
      </c>
      <c r="G1594" s="1">
        <v>0.0</v>
      </c>
    </row>
    <row r="1595">
      <c r="A1595" s="6" t="s">
        <v>11355</v>
      </c>
      <c r="B1595" s="6" t="s">
        <v>11353</v>
      </c>
      <c r="C1595" s="6" t="s">
        <v>11347</v>
      </c>
      <c r="D1595" s="7" t="s">
        <v>11356</v>
      </c>
      <c r="E1595" s="8">
        <v>1.0</v>
      </c>
      <c r="F1595" s="1">
        <v>0.0</v>
      </c>
      <c r="G1595" s="1">
        <v>0.0</v>
      </c>
    </row>
    <row r="1596">
      <c r="A1596" s="6" t="s">
        <v>11357</v>
      </c>
      <c r="B1596" s="6"/>
      <c r="C1596" s="6" t="s">
        <v>11358</v>
      </c>
      <c r="D1596" s="7" t="s">
        <v>11359</v>
      </c>
      <c r="E1596" s="8">
        <v>-11.0</v>
      </c>
      <c r="F1596" s="1">
        <v>0.0</v>
      </c>
      <c r="G1596" s="1">
        <v>2.0</v>
      </c>
    </row>
    <row r="1597">
      <c r="A1597" s="6" t="s">
        <v>11360</v>
      </c>
      <c r="B1597" s="6"/>
      <c r="C1597" s="6" t="s">
        <v>6397</v>
      </c>
      <c r="D1597" s="7" t="s">
        <v>11361</v>
      </c>
      <c r="E1597" s="8">
        <v>-18.0</v>
      </c>
      <c r="F1597" s="1">
        <v>0.0</v>
      </c>
      <c r="G1597" s="1">
        <v>2.0</v>
      </c>
    </row>
    <row r="1598">
      <c r="A1598" s="6" t="s">
        <v>11362</v>
      </c>
      <c r="B1598" s="6" t="s">
        <v>11360</v>
      </c>
      <c r="C1598" s="6" t="s">
        <v>7376</v>
      </c>
      <c r="D1598" s="7" t="s">
        <v>11363</v>
      </c>
      <c r="E1598" s="8">
        <v>9.0</v>
      </c>
      <c r="F1598" s="1">
        <v>0.0</v>
      </c>
      <c r="G1598" s="1">
        <v>0.0</v>
      </c>
    </row>
    <row r="1599">
      <c r="A1599" s="6" t="s">
        <v>11364</v>
      </c>
      <c r="B1599" s="6" t="s">
        <v>11362</v>
      </c>
      <c r="C1599" s="6" t="s">
        <v>6397</v>
      </c>
      <c r="D1599" s="7" t="s">
        <v>11365</v>
      </c>
      <c r="E1599" s="8">
        <v>-12.0</v>
      </c>
      <c r="F1599" s="1">
        <v>0.0</v>
      </c>
      <c r="G1599" s="1">
        <v>2.0</v>
      </c>
    </row>
    <row r="1600">
      <c r="A1600" s="6" t="s">
        <v>11366</v>
      </c>
      <c r="B1600" s="6" t="s">
        <v>11364</v>
      </c>
      <c r="C1600" s="6" t="s">
        <v>11367</v>
      </c>
      <c r="D1600" s="7" t="s">
        <v>11368</v>
      </c>
      <c r="E1600" s="8">
        <v>6.0</v>
      </c>
      <c r="F1600" s="1">
        <v>0.0</v>
      </c>
      <c r="G1600" s="1">
        <v>0.0</v>
      </c>
    </row>
    <row r="1601">
      <c r="A1601" s="6" t="s">
        <v>11369</v>
      </c>
      <c r="B1601" s="6" t="s">
        <v>11364</v>
      </c>
      <c r="C1601" s="6" t="s">
        <v>7376</v>
      </c>
      <c r="D1601" s="7" t="s">
        <v>11370</v>
      </c>
      <c r="E1601" s="8">
        <v>5.0</v>
      </c>
      <c r="F1601" s="1">
        <v>0.0</v>
      </c>
      <c r="G1601" s="1">
        <v>0.0</v>
      </c>
    </row>
    <row r="1602">
      <c r="A1602" s="6" t="s">
        <v>11371</v>
      </c>
      <c r="B1602" s="6" t="s">
        <v>11360</v>
      </c>
      <c r="C1602" s="6" t="s">
        <v>8191</v>
      </c>
      <c r="D1602" s="7" t="s">
        <v>11372</v>
      </c>
      <c r="E1602" s="8">
        <v>3.0</v>
      </c>
      <c r="F1602" s="1">
        <v>0.0</v>
      </c>
      <c r="G1602" s="1">
        <v>0.0</v>
      </c>
    </row>
    <row r="1603">
      <c r="A1603" s="6" t="s">
        <v>11373</v>
      </c>
      <c r="B1603" s="6" t="s">
        <v>11360</v>
      </c>
      <c r="C1603" s="6" t="s">
        <v>10444</v>
      </c>
      <c r="D1603" s="7" t="s">
        <v>11374</v>
      </c>
      <c r="E1603" s="8">
        <v>1.0</v>
      </c>
      <c r="F1603" s="1">
        <v>0.0</v>
      </c>
      <c r="G1603" s="1">
        <v>0.0</v>
      </c>
    </row>
    <row r="1604">
      <c r="A1604" s="6" t="s">
        <v>11375</v>
      </c>
      <c r="B1604" s="6"/>
      <c r="C1604" s="6" t="s">
        <v>11376</v>
      </c>
      <c r="D1604" s="7" t="s">
        <v>11377</v>
      </c>
      <c r="E1604" s="8">
        <v>-8.0</v>
      </c>
      <c r="F1604" s="1">
        <v>0.0</v>
      </c>
      <c r="G1604" s="1">
        <v>2.0</v>
      </c>
    </row>
    <row r="1605">
      <c r="A1605" s="6" t="s">
        <v>11378</v>
      </c>
      <c r="B1605" s="6" t="s">
        <v>11375</v>
      </c>
      <c r="C1605" s="6" t="s">
        <v>8191</v>
      </c>
      <c r="D1605" s="7" t="s">
        <v>11379</v>
      </c>
      <c r="E1605" s="8">
        <v>3.0</v>
      </c>
      <c r="F1605" s="1">
        <v>0.0</v>
      </c>
      <c r="G1605" s="1">
        <v>0.0</v>
      </c>
    </row>
    <row r="1606">
      <c r="A1606" s="6" t="s">
        <v>11380</v>
      </c>
      <c r="B1606" s="6" t="s">
        <v>11375</v>
      </c>
      <c r="C1606" s="6" t="s">
        <v>10444</v>
      </c>
      <c r="D1606" s="7" t="s">
        <v>11381</v>
      </c>
      <c r="E1606" s="8">
        <v>3.0</v>
      </c>
      <c r="F1606" s="1">
        <v>0.0</v>
      </c>
      <c r="G1606" s="1">
        <v>0.0</v>
      </c>
    </row>
    <row r="1607">
      <c r="A1607" s="6" t="s">
        <v>11382</v>
      </c>
      <c r="B1607" s="6" t="s">
        <v>11375</v>
      </c>
      <c r="C1607" s="6" t="s">
        <v>9667</v>
      </c>
      <c r="D1607" s="7" t="s">
        <v>11383</v>
      </c>
      <c r="E1607" s="8">
        <v>3.0</v>
      </c>
      <c r="F1607" s="1">
        <v>0.0</v>
      </c>
      <c r="G1607" s="1">
        <v>0.0</v>
      </c>
    </row>
    <row r="1608">
      <c r="A1608" s="6" t="s">
        <v>11384</v>
      </c>
      <c r="B1608" s="6"/>
      <c r="C1608" s="6" t="s">
        <v>11296</v>
      </c>
      <c r="D1608" s="7" t="s">
        <v>11385</v>
      </c>
      <c r="E1608" s="8">
        <v>-6.0</v>
      </c>
      <c r="F1608" s="1">
        <v>0.0</v>
      </c>
      <c r="G1608" s="1">
        <v>2.0</v>
      </c>
    </row>
    <row r="1609">
      <c r="A1609" s="6" t="s">
        <v>11386</v>
      </c>
      <c r="B1609" s="6" t="s">
        <v>11384</v>
      </c>
      <c r="C1609" s="6" t="s">
        <v>11230</v>
      </c>
      <c r="D1609" s="7" t="s">
        <v>11387</v>
      </c>
      <c r="E1609" s="8">
        <v>3.0</v>
      </c>
      <c r="F1609" s="1">
        <v>0.0</v>
      </c>
      <c r="G1609" s="1">
        <v>0.0</v>
      </c>
    </row>
    <row r="1610">
      <c r="A1610" s="6" t="s">
        <v>11388</v>
      </c>
      <c r="B1610" s="6" t="s">
        <v>11386</v>
      </c>
      <c r="C1610" s="6" t="s">
        <v>11296</v>
      </c>
      <c r="D1610" s="7" t="s">
        <v>11389</v>
      </c>
      <c r="E1610" s="8">
        <v>2.0</v>
      </c>
      <c r="F1610" s="1">
        <v>0.0</v>
      </c>
      <c r="G1610" s="1">
        <v>0.0</v>
      </c>
    </row>
    <row r="1611">
      <c r="A1611" s="6" t="s">
        <v>11390</v>
      </c>
      <c r="B1611" s="6" t="s">
        <v>11388</v>
      </c>
      <c r="C1611" s="6" t="s">
        <v>11391</v>
      </c>
      <c r="D1611" s="7" t="s">
        <v>11392</v>
      </c>
      <c r="E1611" s="8">
        <v>2.0</v>
      </c>
      <c r="F1611" s="1">
        <v>0.0</v>
      </c>
      <c r="G1611" s="1">
        <v>0.0</v>
      </c>
    </row>
    <row r="1612">
      <c r="A1612" s="6" t="s">
        <v>11393</v>
      </c>
      <c r="B1612" s="6" t="s">
        <v>11390</v>
      </c>
      <c r="C1612" s="6" t="s">
        <v>11296</v>
      </c>
      <c r="D1612" s="7" t="s">
        <v>11394</v>
      </c>
      <c r="E1612" s="8">
        <v>1.0</v>
      </c>
      <c r="F1612" s="1">
        <v>0.0</v>
      </c>
      <c r="G1612" s="1">
        <v>0.0</v>
      </c>
    </row>
    <row r="1613">
      <c r="A1613" s="6" t="s">
        <v>11395</v>
      </c>
      <c r="B1613" s="6"/>
      <c r="C1613" s="6" t="s">
        <v>11396</v>
      </c>
      <c r="D1613" s="7" t="s">
        <v>11397</v>
      </c>
      <c r="E1613" s="8">
        <v>-2.0</v>
      </c>
      <c r="F1613" s="1">
        <v>0.0</v>
      </c>
      <c r="G1613" s="1">
        <v>2.0</v>
      </c>
    </row>
    <row r="1614">
      <c r="A1614" s="6" t="s">
        <v>11398</v>
      </c>
      <c r="B1614" s="6"/>
      <c r="C1614" s="6" t="s">
        <v>11399</v>
      </c>
      <c r="D1614" s="7" t="s">
        <v>11400</v>
      </c>
      <c r="E1614" s="8">
        <v>-24.0</v>
      </c>
      <c r="F1614" s="1">
        <v>0.0</v>
      </c>
      <c r="G1614" s="1">
        <v>2.0</v>
      </c>
    </row>
    <row r="1615">
      <c r="A1615" s="6" t="s">
        <v>11401</v>
      </c>
      <c r="B1615" s="6"/>
      <c r="C1615" s="6" t="s">
        <v>11402</v>
      </c>
      <c r="D1615" s="7" t="s">
        <v>11403</v>
      </c>
      <c r="E1615" s="8">
        <v>-3.0</v>
      </c>
      <c r="F1615" s="1">
        <v>0.0</v>
      </c>
      <c r="G1615" s="1">
        <v>2.0</v>
      </c>
    </row>
    <row r="1616">
      <c r="A1616" s="6" t="s">
        <v>11404</v>
      </c>
      <c r="B1616" s="6"/>
      <c r="C1616" s="6" t="s">
        <v>11405</v>
      </c>
      <c r="D1616" s="7" t="s">
        <v>11406</v>
      </c>
      <c r="E1616" s="8">
        <v>-2.0</v>
      </c>
      <c r="F1616" s="1">
        <v>0.0</v>
      </c>
      <c r="G1616" s="1">
        <v>2.0</v>
      </c>
    </row>
    <row r="1617">
      <c r="A1617" s="6" t="s">
        <v>11407</v>
      </c>
      <c r="B1617" s="6"/>
      <c r="C1617" s="6" t="s">
        <v>11408</v>
      </c>
      <c r="D1617" s="7" t="s">
        <v>11409</v>
      </c>
      <c r="E1617" s="8">
        <v>-2.0</v>
      </c>
      <c r="F1617" s="1">
        <v>0.0</v>
      </c>
      <c r="G1617" s="1">
        <v>2.0</v>
      </c>
    </row>
    <row r="1618">
      <c r="A1618" s="6" t="s">
        <v>11410</v>
      </c>
      <c r="B1618" s="6"/>
      <c r="C1618" s="6" t="s">
        <v>11411</v>
      </c>
      <c r="D1618" s="7" t="s">
        <v>11412</v>
      </c>
      <c r="E1618" s="8">
        <v>-2.0</v>
      </c>
      <c r="F1618" s="1">
        <v>0.0</v>
      </c>
      <c r="G1618" s="1">
        <v>2.0</v>
      </c>
    </row>
    <row r="1619">
      <c r="A1619" s="6" t="s">
        <v>11413</v>
      </c>
      <c r="B1619" s="6"/>
      <c r="C1619" s="6" t="s">
        <v>4738</v>
      </c>
      <c r="D1619" s="7" t="s">
        <v>11414</v>
      </c>
      <c r="E1619" s="8">
        <v>-3.0</v>
      </c>
      <c r="F1619" s="1">
        <v>1.0</v>
      </c>
      <c r="G1619" s="1">
        <v>2.0</v>
      </c>
    </row>
    <row r="1620">
      <c r="A1620" s="6" t="s">
        <v>11415</v>
      </c>
      <c r="B1620" s="6"/>
      <c r="C1620" s="6" t="s">
        <v>11416</v>
      </c>
      <c r="D1620" s="7" t="s">
        <v>11417</v>
      </c>
      <c r="E1620" s="8">
        <v>-3.0</v>
      </c>
      <c r="F1620" s="1">
        <v>1.0</v>
      </c>
      <c r="G1620" s="1">
        <v>2.0</v>
      </c>
    </row>
    <row r="1621">
      <c r="A1621" s="6" t="s">
        <v>11418</v>
      </c>
      <c r="B1621" s="6"/>
      <c r="C1621" s="6" t="s">
        <v>11419</v>
      </c>
      <c r="D1621" s="7" t="s">
        <v>11420</v>
      </c>
      <c r="E1621" s="8">
        <v>-10.0</v>
      </c>
      <c r="F1621" s="1">
        <v>0.0</v>
      </c>
      <c r="G1621" s="1">
        <v>2.0</v>
      </c>
    </row>
    <row r="1622">
      <c r="A1622" s="6" t="s">
        <v>11421</v>
      </c>
      <c r="B1622" s="6" t="s">
        <v>11418</v>
      </c>
      <c r="C1622" s="6" t="s">
        <v>11422</v>
      </c>
      <c r="D1622" s="7" t="s">
        <v>11423</v>
      </c>
      <c r="E1622" s="8">
        <v>7.0</v>
      </c>
      <c r="F1622" s="1">
        <v>0.0</v>
      </c>
      <c r="G1622" s="1">
        <v>1.0</v>
      </c>
    </row>
    <row r="1623">
      <c r="A1623" s="6" t="s">
        <v>11424</v>
      </c>
      <c r="B1623" s="6" t="s">
        <v>11421</v>
      </c>
      <c r="C1623" s="6" t="s">
        <v>11419</v>
      </c>
      <c r="D1623" s="7" t="s">
        <v>11425</v>
      </c>
      <c r="E1623" s="8">
        <v>1.0</v>
      </c>
      <c r="F1623" s="1">
        <v>0.0</v>
      </c>
      <c r="G1623" s="1">
        <v>0.0</v>
      </c>
    </row>
    <row r="1624">
      <c r="A1624" s="6" t="s">
        <v>11426</v>
      </c>
      <c r="B1624" s="6" t="s">
        <v>11424</v>
      </c>
      <c r="C1624" s="6" t="s">
        <v>11422</v>
      </c>
      <c r="D1624" s="7" t="s">
        <v>11427</v>
      </c>
      <c r="E1624" s="8">
        <v>1.0</v>
      </c>
      <c r="F1624" s="1">
        <v>0.0</v>
      </c>
      <c r="G1624" s="1">
        <v>0.0</v>
      </c>
    </row>
    <row r="1625">
      <c r="A1625" s="6" t="s">
        <v>11428</v>
      </c>
      <c r="B1625" s="6" t="s">
        <v>11418</v>
      </c>
      <c r="C1625" s="6" t="s">
        <v>11429</v>
      </c>
      <c r="D1625" s="7" t="s">
        <v>11430</v>
      </c>
      <c r="E1625" s="8">
        <v>2.0</v>
      </c>
      <c r="F1625" s="1">
        <v>0.0</v>
      </c>
      <c r="G1625" s="1">
        <v>0.0</v>
      </c>
    </row>
    <row r="1626">
      <c r="A1626" s="6" t="s">
        <v>11431</v>
      </c>
      <c r="B1626" s="6" t="s">
        <v>11428</v>
      </c>
      <c r="C1626" s="6" t="s">
        <v>11419</v>
      </c>
      <c r="D1626" s="7" t="s">
        <v>11432</v>
      </c>
      <c r="E1626" s="8">
        <v>1.0</v>
      </c>
      <c r="F1626" s="1">
        <v>0.0</v>
      </c>
      <c r="G1626" s="1">
        <v>0.0</v>
      </c>
    </row>
    <row r="1627">
      <c r="A1627" s="6" t="s">
        <v>11433</v>
      </c>
      <c r="B1627" s="6"/>
      <c r="C1627" s="6" t="s">
        <v>8576</v>
      </c>
      <c r="D1627" s="7" t="s">
        <v>11434</v>
      </c>
      <c r="E1627" s="8">
        <v>-10.0</v>
      </c>
      <c r="F1627" s="1">
        <v>0.0</v>
      </c>
      <c r="G1627" s="1">
        <v>2.0</v>
      </c>
    </row>
    <row r="1628">
      <c r="A1628" s="6" t="s">
        <v>11435</v>
      </c>
      <c r="B1628" s="6" t="s">
        <v>11433</v>
      </c>
      <c r="C1628" s="6" t="s">
        <v>8638</v>
      </c>
      <c r="D1628" s="7" t="s">
        <v>11436</v>
      </c>
      <c r="E1628" s="8">
        <v>13.0</v>
      </c>
      <c r="F1628" s="1">
        <v>0.0</v>
      </c>
      <c r="G1628" s="1">
        <v>0.0</v>
      </c>
    </row>
    <row r="1629">
      <c r="A1629" s="6" t="s">
        <v>11437</v>
      </c>
      <c r="B1629" s="6" t="s">
        <v>11435</v>
      </c>
      <c r="C1629" s="6" t="s">
        <v>8948</v>
      </c>
      <c r="D1629" s="7" t="s">
        <v>11438</v>
      </c>
      <c r="E1629" s="8">
        <v>2.0</v>
      </c>
      <c r="F1629" s="1">
        <v>0.0</v>
      </c>
      <c r="G1629" s="1">
        <v>0.0</v>
      </c>
    </row>
    <row r="1630">
      <c r="A1630" s="6" t="s">
        <v>11439</v>
      </c>
      <c r="B1630" s="6"/>
      <c r="C1630" s="6" t="s">
        <v>11440</v>
      </c>
      <c r="D1630" s="7" t="s">
        <v>11441</v>
      </c>
      <c r="E1630" s="8">
        <v>-3.0</v>
      </c>
      <c r="F1630" s="1">
        <v>0.0</v>
      </c>
      <c r="G1630" s="1">
        <v>2.0</v>
      </c>
    </row>
    <row r="1631">
      <c r="A1631" s="6" t="s">
        <v>11442</v>
      </c>
      <c r="B1631" s="6"/>
      <c r="C1631" s="6" t="s">
        <v>11443</v>
      </c>
      <c r="D1631" s="7" t="s">
        <v>11444</v>
      </c>
      <c r="E1631" s="8">
        <v>-4.0</v>
      </c>
      <c r="F1631" s="1">
        <v>0.0</v>
      </c>
      <c r="G1631" s="1">
        <v>0.0</v>
      </c>
    </row>
    <row r="1632">
      <c r="A1632" s="6" t="s">
        <v>11445</v>
      </c>
      <c r="B1632" s="6"/>
      <c r="C1632" s="6" t="s">
        <v>11446</v>
      </c>
      <c r="D1632" s="7" t="s">
        <v>11447</v>
      </c>
      <c r="E1632" s="8">
        <v>-20.0</v>
      </c>
      <c r="F1632" s="1">
        <v>0.0</v>
      </c>
      <c r="G1632" s="1">
        <v>2.0</v>
      </c>
    </row>
    <row r="1633">
      <c r="A1633" s="6" t="s">
        <v>11448</v>
      </c>
      <c r="B1633" s="6" t="s">
        <v>11445</v>
      </c>
      <c r="C1633" s="6" t="s">
        <v>11449</v>
      </c>
      <c r="D1633" s="7" t="s">
        <v>11450</v>
      </c>
      <c r="E1633" s="8">
        <v>12.0</v>
      </c>
      <c r="F1633" s="1">
        <v>0.0</v>
      </c>
      <c r="G1633" s="1">
        <v>0.0</v>
      </c>
    </row>
    <row r="1634">
      <c r="A1634" s="6" t="s">
        <v>11451</v>
      </c>
      <c r="B1634" s="6" t="s">
        <v>11445</v>
      </c>
      <c r="C1634" s="6" t="s">
        <v>8191</v>
      </c>
      <c r="D1634" s="7" t="s">
        <v>11452</v>
      </c>
      <c r="E1634" s="8">
        <v>2.0</v>
      </c>
      <c r="F1634" s="1">
        <v>0.0</v>
      </c>
      <c r="G1634" s="1">
        <v>0.0</v>
      </c>
    </row>
    <row r="1635">
      <c r="A1635" s="6" t="s">
        <v>11453</v>
      </c>
      <c r="B1635" s="6" t="s">
        <v>11445</v>
      </c>
      <c r="C1635" s="6" t="s">
        <v>11454</v>
      </c>
      <c r="D1635" s="7" t="s">
        <v>11455</v>
      </c>
      <c r="E1635" s="8">
        <v>2.0</v>
      </c>
      <c r="F1635" s="1">
        <v>0.0</v>
      </c>
      <c r="G1635" s="1">
        <v>0.0</v>
      </c>
    </row>
    <row r="1636">
      <c r="A1636" s="6"/>
      <c r="B1636" s="6"/>
      <c r="C1636" s="6"/>
      <c r="D1636" s="7"/>
      <c r="E1636" s="6"/>
    </row>
    <row r="1637">
      <c r="A1637" s="6"/>
      <c r="B1637" s="6"/>
      <c r="C1637" s="6"/>
      <c r="D1637" s="7"/>
      <c r="E1637" s="6"/>
    </row>
    <row r="1638">
      <c r="A1638" s="6"/>
      <c r="B1638" s="6"/>
      <c r="C1638" s="6"/>
      <c r="D1638" s="7"/>
      <c r="E1638" s="6"/>
    </row>
    <row r="1639">
      <c r="A1639" s="6"/>
      <c r="B1639" s="6"/>
      <c r="C1639" s="6"/>
      <c r="D1639" s="7"/>
      <c r="E1639" s="6"/>
    </row>
    <row r="1640">
      <c r="A1640" s="6"/>
      <c r="B1640" s="6"/>
      <c r="C1640" s="6"/>
      <c r="D1640" s="7"/>
      <c r="E1640" s="6"/>
    </row>
    <row r="1641">
      <c r="A1641" s="6"/>
      <c r="B1641" s="6"/>
      <c r="C1641" s="6"/>
      <c r="D1641" s="7"/>
      <c r="E1641" s="6"/>
    </row>
    <row r="1642">
      <c r="A1642" s="6"/>
      <c r="B1642" s="6"/>
      <c r="C1642" s="6"/>
      <c r="D1642" s="7"/>
      <c r="E1642" s="6"/>
    </row>
    <row r="1643">
      <c r="A1643" s="6"/>
      <c r="B1643" s="6"/>
      <c r="C1643" s="6"/>
      <c r="D1643" s="7"/>
      <c r="E1643" s="6"/>
    </row>
    <row r="1644">
      <c r="A1644" s="6"/>
      <c r="B1644" s="6"/>
      <c r="C1644" s="6"/>
      <c r="D1644" s="7"/>
      <c r="E1644" s="6"/>
    </row>
    <row r="1645">
      <c r="A1645" s="6"/>
      <c r="B1645" s="6"/>
      <c r="C1645" s="6"/>
      <c r="D1645" s="7"/>
      <c r="E1645" s="6"/>
    </row>
    <row r="1646">
      <c r="A1646" s="6"/>
      <c r="B1646" s="6"/>
      <c r="C1646" s="6"/>
      <c r="D1646" s="7"/>
      <c r="E1646" s="6"/>
    </row>
    <row r="1647">
      <c r="A1647" s="6"/>
      <c r="B1647" s="6"/>
      <c r="C1647" s="6"/>
      <c r="D1647" s="7"/>
      <c r="E1647" s="6"/>
    </row>
    <row r="1648">
      <c r="A1648" s="6"/>
      <c r="B1648" s="6"/>
      <c r="C1648" s="6"/>
      <c r="D1648" s="7"/>
      <c r="E1648" s="6"/>
    </row>
    <row r="1649">
      <c r="A1649" s="6"/>
      <c r="B1649" s="6"/>
      <c r="C1649" s="6"/>
      <c r="D1649" s="7"/>
      <c r="E1649" s="6"/>
    </row>
    <row r="1650">
      <c r="A1650" s="6"/>
      <c r="B1650" s="6"/>
      <c r="C1650" s="6"/>
      <c r="D1650" s="7"/>
      <c r="E1650" s="6"/>
    </row>
    <row r="1651">
      <c r="A1651" s="6"/>
      <c r="B1651" s="6"/>
      <c r="C1651" s="6"/>
      <c r="D1651" s="7"/>
      <c r="E1651" s="6"/>
    </row>
    <row r="1652">
      <c r="A1652" s="6"/>
      <c r="B1652" s="6"/>
      <c r="C1652" s="6"/>
      <c r="D1652" s="7"/>
      <c r="E1652" s="6"/>
    </row>
    <row r="1653">
      <c r="A1653" s="6"/>
      <c r="B1653" s="6"/>
      <c r="C1653" s="6"/>
      <c r="D1653" s="7"/>
      <c r="E1653" s="6"/>
    </row>
    <row r="1654">
      <c r="A1654" s="6"/>
      <c r="B1654" s="6"/>
      <c r="C1654" s="6"/>
      <c r="D1654" s="7"/>
      <c r="E1654" s="6"/>
    </row>
    <row r="1655">
      <c r="A1655" s="6"/>
      <c r="B1655" s="6"/>
      <c r="C1655" s="6"/>
      <c r="D1655" s="7"/>
      <c r="E1655" s="6"/>
    </row>
    <row r="1656">
      <c r="A1656" s="6"/>
      <c r="B1656" s="6"/>
      <c r="C1656" s="6"/>
      <c r="D1656" s="7"/>
      <c r="E1656" s="6"/>
    </row>
    <row r="1657">
      <c r="A1657" s="6"/>
      <c r="B1657" s="6"/>
      <c r="C1657" s="6"/>
      <c r="D1657" s="7"/>
      <c r="E1657" s="6"/>
    </row>
    <row r="1658">
      <c r="A1658" s="6"/>
      <c r="B1658" s="6"/>
      <c r="C1658" s="6"/>
      <c r="D1658" s="7"/>
      <c r="E1658" s="6"/>
    </row>
    <row r="1659">
      <c r="A1659" s="6"/>
      <c r="B1659" s="6"/>
      <c r="C1659" s="6"/>
      <c r="D1659" s="7"/>
      <c r="E1659" s="6"/>
    </row>
    <row r="1660">
      <c r="A1660" s="6"/>
      <c r="B1660" s="6"/>
      <c r="C1660" s="6"/>
      <c r="D1660" s="7"/>
      <c r="E1660" s="6"/>
    </row>
    <row r="1661">
      <c r="A1661" s="6"/>
      <c r="B1661" s="6"/>
      <c r="C1661" s="6"/>
      <c r="D1661" s="7"/>
      <c r="E1661" s="6"/>
    </row>
    <row r="1662">
      <c r="A1662" s="6"/>
      <c r="B1662" s="6"/>
      <c r="C1662" s="6"/>
      <c r="D1662" s="7"/>
      <c r="E1662" s="6"/>
    </row>
    <row r="1663">
      <c r="A1663" s="6"/>
      <c r="B1663" s="6"/>
      <c r="C1663" s="6"/>
      <c r="D1663" s="7"/>
      <c r="E1663" s="6"/>
    </row>
    <row r="1664">
      <c r="A1664" s="6"/>
      <c r="B1664" s="6"/>
      <c r="C1664" s="6"/>
      <c r="D1664" s="7"/>
      <c r="E1664" s="6"/>
    </row>
    <row r="1665">
      <c r="A1665" s="6"/>
      <c r="B1665" s="6"/>
      <c r="C1665" s="6"/>
      <c r="D1665" s="7"/>
      <c r="E1665" s="6"/>
    </row>
    <row r="1666">
      <c r="A1666" s="6"/>
      <c r="B1666" s="6"/>
      <c r="C1666" s="6"/>
      <c r="D1666" s="7"/>
      <c r="E1666" s="6"/>
    </row>
    <row r="1667">
      <c r="A1667" s="6"/>
      <c r="B1667" s="6"/>
      <c r="C1667" s="6"/>
      <c r="D1667" s="7"/>
      <c r="E1667" s="6"/>
    </row>
    <row r="1668">
      <c r="A1668" s="6"/>
      <c r="B1668" s="6"/>
      <c r="C1668" s="6"/>
      <c r="D1668" s="7"/>
      <c r="E1668" s="6"/>
    </row>
    <row r="1669">
      <c r="A1669" s="6"/>
      <c r="B1669" s="6"/>
      <c r="C1669" s="6"/>
      <c r="D1669" s="7"/>
      <c r="E1669" s="6"/>
    </row>
    <row r="1670">
      <c r="A1670" s="6"/>
      <c r="B1670" s="6"/>
      <c r="C1670" s="6"/>
      <c r="D1670" s="7"/>
      <c r="E1670" s="6"/>
    </row>
    <row r="1671">
      <c r="A1671" s="6"/>
      <c r="B1671" s="6"/>
      <c r="C1671" s="6"/>
      <c r="D1671" s="7"/>
      <c r="E1671" s="6"/>
    </row>
    <row r="1672">
      <c r="A1672" s="6"/>
      <c r="B1672" s="6"/>
      <c r="C1672" s="6"/>
      <c r="D1672" s="7"/>
      <c r="E1672" s="6"/>
    </row>
    <row r="1673">
      <c r="A1673" s="6"/>
      <c r="B1673" s="6"/>
      <c r="C1673" s="6"/>
      <c r="D1673" s="7"/>
      <c r="E1673" s="6"/>
    </row>
    <row r="1674">
      <c r="A1674" s="6"/>
      <c r="B1674" s="6"/>
      <c r="C1674" s="6"/>
      <c r="D1674" s="7"/>
      <c r="E1674" s="6"/>
    </row>
    <row r="1675">
      <c r="A1675" s="6"/>
      <c r="B1675" s="6"/>
      <c r="C1675" s="6"/>
      <c r="D1675" s="7"/>
      <c r="E1675" s="6"/>
    </row>
    <row r="1676">
      <c r="A1676" s="6"/>
      <c r="B1676" s="6"/>
      <c r="C1676" s="6"/>
      <c r="D1676" s="7"/>
      <c r="E1676" s="6"/>
    </row>
    <row r="1677">
      <c r="A1677" s="6"/>
      <c r="B1677" s="6"/>
      <c r="C1677" s="6"/>
      <c r="D1677" s="7"/>
      <c r="E1677" s="6"/>
    </row>
    <row r="1678">
      <c r="A1678" s="6"/>
      <c r="B1678" s="6"/>
      <c r="C1678" s="6"/>
      <c r="D1678" s="7"/>
      <c r="E1678" s="6"/>
    </row>
    <row r="1679">
      <c r="A1679" s="6"/>
      <c r="B1679" s="6"/>
      <c r="C1679" s="6"/>
      <c r="D1679" s="7"/>
      <c r="E1679" s="6"/>
    </row>
    <row r="1680">
      <c r="A1680" s="6"/>
      <c r="B1680" s="6"/>
      <c r="C1680" s="6"/>
      <c r="D1680" s="7"/>
      <c r="E1680" s="6"/>
    </row>
    <row r="1681">
      <c r="A1681" s="6"/>
      <c r="B1681" s="6"/>
      <c r="C1681" s="6"/>
      <c r="D1681" s="7"/>
      <c r="E1681" s="6"/>
    </row>
    <row r="1682">
      <c r="A1682" s="6"/>
      <c r="B1682" s="6"/>
      <c r="C1682" s="6"/>
      <c r="D1682" s="7"/>
      <c r="E1682" s="6"/>
    </row>
    <row r="1683">
      <c r="A1683" s="6"/>
      <c r="B1683" s="6"/>
      <c r="C1683" s="6"/>
      <c r="D1683" s="7"/>
      <c r="E1683" s="6"/>
    </row>
    <row r="1684">
      <c r="A1684" s="6"/>
      <c r="B1684" s="6"/>
      <c r="C1684" s="6"/>
      <c r="D1684" s="7"/>
      <c r="E1684" s="6"/>
    </row>
    <row r="1685">
      <c r="A1685" s="6"/>
      <c r="B1685" s="6"/>
      <c r="C1685" s="6"/>
      <c r="D1685" s="7"/>
      <c r="E1685" s="6"/>
    </row>
    <row r="1686">
      <c r="A1686" s="6"/>
      <c r="B1686" s="6"/>
      <c r="C1686" s="6"/>
      <c r="D1686" s="7"/>
      <c r="E1686" s="6"/>
    </row>
    <row r="1687">
      <c r="A1687" s="6"/>
      <c r="B1687" s="6"/>
      <c r="C1687" s="6"/>
      <c r="D1687" s="7"/>
      <c r="E1687" s="6"/>
    </row>
    <row r="1688">
      <c r="A1688" s="6"/>
      <c r="B1688" s="6"/>
      <c r="C1688" s="6"/>
      <c r="D1688" s="7"/>
      <c r="E1688" s="6"/>
    </row>
    <row r="1689">
      <c r="A1689" s="6"/>
      <c r="B1689" s="6"/>
      <c r="C1689" s="6"/>
      <c r="D1689" s="7"/>
      <c r="E1689" s="6"/>
    </row>
    <row r="1690">
      <c r="A1690" s="6"/>
      <c r="B1690" s="6"/>
      <c r="C1690" s="6"/>
      <c r="D1690" s="7"/>
      <c r="E1690" s="6"/>
    </row>
    <row r="1691">
      <c r="A1691" s="6"/>
      <c r="B1691" s="6"/>
      <c r="C1691" s="6"/>
      <c r="D1691" s="7"/>
      <c r="E1691" s="6"/>
    </row>
    <row r="1692">
      <c r="A1692" s="6"/>
      <c r="B1692" s="6"/>
      <c r="C1692" s="6"/>
      <c r="D1692" s="7"/>
      <c r="E1692" s="6"/>
    </row>
    <row r="1693">
      <c r="A1693" s="6"/>
      <c r="B1693" s="6"/>
      <c r="C1693" s="6"/>
      <c r="D1693" s="7"/>
      <c r="E1693" s="6"/>
    </row>
    <row r="1694">
      <c r="A1694" s="6"/>
      <c r="B1694" s="6"/>
      <c r="C1694" s="6"/>
      <c r="D1694" s="7"/>
      <c r="E1694" s="6"/>
    </row>
    <row r="1695">
      <c r="A1695" s="6"/>
      <c r="B1695" s="6"/>
      <c r="C1695" s="6"/>
      <c r="D1695" s="7"/>
      <c r="E1695" s="6"/>
    </row>
    <row r="1696">
      <c r="A1696" s="6"/>
      <c r="B1696" s="6"/>
      <c r="C1696" s="6"/>
      <c r="D1696" s="7"/>
      <c r="E1696" s="6"/>
    </row>
    <row r="1697">
      <c r="A1697" s="6"/>
      <c r="B1697" s="6"/>
      <c r="C1697" s="6"/>
      <c r="D1697" s="7"/>
      <c r="E1697" s="6"/>
    </row>
    <row r="1698">
      <c r="A1698" s="6"/>
      <c r="B1698" s="6"/>
      <c r="C1698" s="6"/>
      <c r="D1698" s="7"/>
      <c r="E1698" s="6"/>
    </row>
    <row r="1699">
      <c r="A1699" s="6"/>
      <c r="B1699" s="6"/>
      <c r="C1699" s="6"/>
      <c r="D1699" s="7"/>
      <c r="E1699" s="6"/>
    </row>
    <row r="1700">
      <c r="A1700" s="6"/>
      <c r="B1700" s="6"/>
      <c r="C1700" s="6"/>
      <c r="D1700" s="7"/>
      <c r="E1700" s="6"/>
    </row>
    <row r="1701">
      <c r="A1701" s="6"/>
      <c r="B1701" s="6"/>
      <c r="C1701" s="6"/>
      <c r="D1701" s="7"/>
      <c r="E1701" s="6"/>
    </row>
    <row r="1702">
      <c r="A1702" s="6"/>
      <c r="B1702" s="6"/>
      <c r="C1702" s="6"/>
      <c r="D1702" s="7"/>
      <c r="E1702" s="6"/>
    </row>
    <row r="1703">
      <c r="A1703" s="6"/>
      <c r="B1703" s="6"/>
      <c r="C1703" s="6"/>
      <c r="D1703" s="7"/>
      <c r="E1703" s="6"/>
    </row>
    <row r="1704">
      <c r="A1704" s="6"/>
      <c r="B1704" s="6"/>
      <c r="C1704" s="6"/>
      <c r="D1704" s="7"/>
      <c r="E1704" s="6"/>
    </row>
    <row r="1705">
      <c r="A1705" s="6"/>
      <c r="B1705" s="6"/>
      <c r="C1705" s="6"/>
      <c r="D1705" s="7"/>
      <c r="E1705" s="6"/>
    </row>
    <row r="1706">
      <c r="A1706" s="6"/>
      <c r="B1706" s="6"/>
      <c r="C1706" s="6"/>
      <c r="D1706" s="7"/>
      <c r="E1706" s="6"/>
    </row>
    <row r="1707">
      <c r="A1707" s="6"/>
      <c r="B1707" s="6"/>
      <c r="C1707" s="6"/>
      <c r="D1707" s="7"/>
      <c r="E1707" s="6"/>
    </row>
    <row r="1708">
      <c r="A1708" s="6"/>
      <c r="B1708" s="6"/>
      <c r="C1708" s="6"/>
      <c r="D1708" s="7"/>
      <c r="E1708" s="6"/>
    </row>
    <row r="1709">
      <c r="A1709" s="6"/>
      <c r="B1709" s="6"/>
      <c r="C1709" s="6"/>
      <c r="D1709" s="7"/>
      <c r="E1709" s="6"/>
    </row>
    <row r="1710">
      <c r="A1710" s="6"/>
      <c r="B1710" s="6"/>
      <c r="C1710" s="6"/>
      <c r="D1710" s="7"/>
      <c r="E1710" s="6"/>
    </row>
    <row r="1711">
      <c r="A1711" s="6"/>
      <c r="B1711" s="6"/>
      <c r="C1711" s="6"/>
      <c r="D1711" s="7"/>
      <c r="E1711" s="6"/>
    </row>
    <row r="1712">
      <c r="A1712" s="6"/>
      <c r="B1712" s="6"/>
      <c r="C1712" s="6"/>
      <c r="D1712" s="7"/>
      <c r="E1712" s="6"/>
    </row>
    <row r="1713">
      <c r="A1713" s="6"/>
      <c r="B1713" s="6"/>
      <c r="C1713" s="6"/>
      <c r="D1713" s="7"/>
      <c r="E1713" s="6"/>
    </row>
    <row r="1714">
      <c r="A1714" s="6"/>
      <c r="B1714" s="6"/>
      <c r="C1714" s="6"/>
      <c r="D1714" s="7"/>
      <c r="E1714" s="6"/>
    </row>
    <row r="1715">
      <c r="A1715" s="6"/>
      <c r="B1715" s="6"/>
      <c r="C1715" s="6"/>
      <c r="D1715" s="7"/>
      <c r="E1715" s="6"/>
    </row>
    <row r="1716">
      <c r="A1716" s="6"/>
      <c r="B1716" s="6"/>
      <c r="C1716" s="6"/>
      <c r="D1716" s="7"/>
      <c r="E1716" s="6"/>
    </row>
    <row r="1717">
      <c r="A1717" s="6"/>
      <c r="B1717" s="6"/>
      <c r="C1717" s="6"/>
      <c r="D1717" s="7"/>
      <c r="E1717" s="6"/>
    </row>
    <row r="1718">
      <c r="A1718" s="6"/>
      <c r="B1718" s="6"/>
      <c r="C1718" s="6"/>
      <c r="D1718" s="7"/>
      <c r="E1718" s="6"/>
    </row>
    <row r="1719">
      <c r="A1719" s="6"/>
      <c r="B1719" s="6"/>
      <c r="C1719" s="6"/>
      <c r="D1719" s="7"/>
      <c r="E1719" s="6"/>
    </row>
    <row r="1720">
      <c r="A1720" s="6"/>
      <c r="B1720" s="6"/>
      <c r="C1720" s="6"/>
      <c r="D1720" s="7"/>
      <c r="E1720" s="6"/>
    </row>
    <row r="1721">
      <c r="A1721" s="6"/>
      <c r="B1721" s="6"/>
      <c r="C1721" s="6"/>
      <c r="D1721" s="7"/>
      <c r="E1721" s="6"/>
    </row>
    <row r="1722">
      <c r="A1722" s="6"/>
      <c r="B1722" s="6"/>
      <c r="C1722" s="6"/>
      <c r="D1722" s="7"/>
      <c r="E1722" s="6"/>
    </row>
    <row r="1723">
      <c r="A1723" s="6"/>
      <c r="B1723" s="6"/>
      <c r="C1723" s="6"/>
      <c r="D1723" s="7"/>
      <c r="E1723" s="6"/>
    </row>
    <row r="1724">
      <c r="A1724" s="6"/>
      <c r="B1724" s="6"/>
      <c r="C1724" s="6"/>
      <c r="D1724" s="7"/>
      <c r="E1724" s="6"/>
    </row>
    <row r="1725">
      <c r="A1725" s="6"/>
      <c r="B1725" s="6"/>
      <c r="C1725" s="6"/>
      <c r="D1725" s="7"/>
      <c r="E1725" s="6"/>
    </row>
    <row r="1726">
      <c r="A1726" s="6"/>
      <c r="B1726" s="6"/>
      <c r="C1726" s="6"/>
      <c r="D1726" s="7"/>
      <c r="E1726" s="6"/>
    </row>
    <row r="1727">
      <c r="A1727" s="6"/>
      <c r="B1727" s="6"/>
      <c r="C1727" s="6"/>
      <c r="D1727" s="7"/>
      <c r="E1727" s="6"/>
    </row>
    <row r="1728">
      <c r="A1728" s="6"/>
      <c r="B1728" s="6"/>
      <c r="C1728" s="6"/>
      <c r="D1728" s="7"/>
      <c r="E1728" s="6"/>
    </row>
    <row r="1729">
      <c r="A1729" s="6"/>
      <c r="B1729" s="6"/>
      <c r="C1729" s="6"/>
      <c r="D1729" s="7"/>
      <c r="E1729" s="6"/>
    </row>
    <row r="1730">
      <c r="A1730" s="6"/>
      <c r="B1730" s="6"/>
      <c r="C1730" s="6"/>
      <c r="D1730" s="7"/>
      <c r="E1730" s="6"/>
    </row>
    <row r="1731">
      <c r="A1731" s="6"/>
      <c r="B1731" s="6"/>
      <c r="C1731" s="6"/>
      <c r="D1731" s="7"/>
      <c r="E1731" s="6"/>
    </row>
    <row r="1732">
      <c r="A1732" s="6"/>
      <c r="B1732" s="6"/>
      <c r="C1732" s="6"/>
      <c r="D1732" s="7"/>
      <c r="E1732" s="6"/>
    </row>
    <row r="1733">
      <c r="A1733" s="6"/>
      <c r="B1733" s="6"/>
      <c r="C1733" s="6"/>
      <c r="D1733" s="7"/>
      <c r="E1733" s="6"/>
    </row>
    <row r="1734">
      <c r="A1734" s="6"/>
      <c r="B1734" s="6"/>
      <c r="C1734" s="6"/>
      <c r="D1734" s="7"/>
      <c r="E1734" s="6"/>
    </row>
    <row r="1735">
      <c r="A1735" s="6"/>
      <c r="B1735" s="6"/>
      <c r="C1735" s="6"/>
      <c r="D1735" s="7"/>
      <c r="E1735" s="6"/>
    </row>
    <row r="1736">
      <c r="A1736" s="6"/>
      <c r="B1736" s="6"/>
      <c r="C1736" s="6"/>
      <c r="D1736" s="7"/>
      <c r="E1736" s="6"/>
    </row>
    <row r="1737">
      <c r="A1737" s="6"/>
      <c r="B1737" s="6"/>
      <c r="C1737" s="6"/>
      <c r="D1737" s="7"/>
      <c r="E1737" s="6"/>
    </row>
    <row r="1738">
      <c r="A1738" s="6"/>
      <c r="B1738" s="6"/>
      <c r="C1738" s="6"/>
      <c r="D1738" s="7"/>
      <c r="E1738" s="6"/>
    </row>
    <row r="1739">
      <c r="A1739" s="6"/>
      <c r="B1739" s="6"/>
      <c r="C1739" s="6"/>
      <c r="D1739" s="7"/>
      <c r="E1739" s="6"/>
    </row>
    <row r="1740" ht="17.25" customHeight="1">
      <c r="A1740" s="6"/>
      <c r="B1740" s="6"/>
      <c r="C1740" s="6"/>
      <c r="D1740" s="7"/>
      <c r="E1740" s="6"/>
    </row>
    <row r="1741">
      <c r="A1741" s="6"/>
      <c r="B1741" s="6"/>
      <c r="C1741" s="6"/>
      <c r="D1741" s="7"/>
      <c r="E1741" s="6"/>
    </row>
    <row r="1742">
      <c r="A1742" s="6"/>
      <c r="B1742" s="6"/>
      <c r="C1742" s="6"/>
      <c r="D1742" s="7"/>
      <c r="E1742" s="6"/>
    </row>
    <row r="1743">
      <c r="A1743" s="6"/>
      <c r="B1743" s="6"/>
      <c r="C1743" s="6"/>
      <c r="D1743" s="7"/>
      <c r="E1743" s="6"/>
    </row>
    <row r="1744">
      <c r="A1744" s="6"/>
      <c r="B1744" s="6"/>
      <c r="C1744" s="6"/>
      <c r="D1744" s="7"/>
      <c r="E1744" s="6"/>
    </row>
    <row r="1745">
      <c r="A1745" s="6"/>
      <c r="B1745" s="6"/>
      <c r="C1745" s="6"/>
      <c r="D1745" s="7"/>
      <c r="E1745" s="6"/>
    </row>
    <row r="1746">
      <c r="A1746" s="6"/>
      <c r="B1746" s="6"/>
      <c r="C1746" s="6"/>
      <c r="D1746" s="7"/>
      <c r="E1746" s="6"/>
    </row>
    <row r="1747">
      <c r="A1747" s="6"/>
      <c r="B1747" s="6"/>
      <c r="C1747" s="6"/>
      <c r="D1747" s="7"/>
      <c r="E1747" s="6"/>
    </row>
    <row r="1748">
      <c r="A1748" s="6"/>
      <c r="B1748" s="6"/>
      <c r="C1748" s="6"/>
      <c r="D1748" s="7"/>
      <c r="E1748" s="6"/>
    </row>
    <row r="1749">
      <c r="A1749" s="6"/>
      <c r="B1749" s="6"/>
      <c r="C1749" s="6"/>
      <c r="D1749" s="7"/>
      <c r="E1749" s="6"/>
    </row>
    <row r="1750">
      <c r="A1750" s="6"/>
      <c r="B1750" s="6"/>
      <c r="C1750" s="6"/>
      <c r="D1750" s="7"/>
      <c r="E1750" s="6"/>
    </row>
    <row r="1751">
      <c r="A1751" s="6"/>
      <c r="B1751" s="6"/>
      <c r="C1751" s="6"/>
      <c r="D1751" s="7"/>
      <c r="E1751" s="6"/>
    </row>
    <row r="1752">
      <c r="A1752" s="6"/>
      <c r="B1752" s="6"/>
      <c r="C1752" s="6"/>
      <c r="D1752" s="7"/>
      <c r="E1752" s="6"/>
    </row>
    <row r="1753">
      <c r="A1753" s="6"/>
      <c r="B1753" s="6"/>
      <c r="C1753" s="6"/>
      <c r="D1753" s="7"/>
      <c r="E1753" s="6"/>
    </row>
    <row r="1754">
      <c r="A1754" s="6"/>
      <c r="B1754" s="6"/>
      <c r="C1754" s="6"/>
      <c r="D1754" s="7"/>
      <c r="E1754" s="6"/>
    </row>
    <row r="1755">
      <c r="A1755" s="6"/>
      <c r="B1755" s="6"/>
      <c r="C1755" s="6"/>
      <c r="D1755" s="7"/>
      <c r="E1755" s="6"/>
    </row>
    <row r="1756">
      <c r="A1756" s="6"/>
      <c r="B1756" s="6"/>
      <c r="C1756" s="6"/>
      <c r="D1756" s="7"/>
      <c r="E1756" s="6"/>
    </row>
    <row r="1757">
      <c r="A1757" s="6"/>
      <c r="B1757" s="6"/>
      <c r="C1757" s="6"/>
      <c r="D1757" s="7"/>
      <c r="E1757" s="6"/>
    </row>
    <row r="1758">
      <c r="A1758" s="6"/>
      <c r="B1758" s="6"/>
      <c r="C1758" s="6"/>
      <c r="D1758" s="7"/>
      <c r="E1758" s="6"/>
    </row>
    <row r="1759">
      <c r="A1759" s="6"/>
      <c r="B1759" s="6"/>
      <c r="C1759" s="6"/>
      <c r="D1759" s="7"/>
      <c r="E1759" s="6"/>
    </row>
    <row r="1760">
      <c r="A1760" s="6"/>
      <c r="B1760" s="6"/>
      <c r="C1760" s="6"/>
      <c r="D1760" s="7"/>
      <c r="E1760" s="6"/>
    </row>
    <row r="1761">
      <c r="A1761" s="6"/>
      <c r="B1761" s="6"/>
      <c r="C1761" s="6"/>
      <c r="D1761" s="7"/>
      <c r="E1761" s="6"/>
    </row>
    <row r="1762">
      <c r="A1762" s="6"/>
      <c r="B1762" s="6"/>
      <c r="C1762" s="6"/>
      <c r="D1762" s="7"/>
      <c r="E1762" s="6"/>
    </row>
    <row r="1763">
      <c r="A1763" s="6"/>
      <c r="B1763" s="6"/>
      <c r="C1763" s="6"/>
      <c r="D1763" s="7"/>
      <c r="E1763" s="6"/>
    </row>
    <row r="1764">
      <c r="A1764" s="6"/>
      <c r="B1764" s="6"/>
      <c r="C1764" s="6"/>
      <c r="D1764" s="7"/>
      <c r="E1764" s="6"/>
    </row>
    <row r="1765">
      <c r="A1765" s="6"/>
      <c r="B1765" s="6"/>
      <c r="C1765" s="6"/>
      <c r="D1765" s="7"/>
      <c r="E1765" s="6"/>
    </row>
    <row r="1766">
      <c r="A1766" s="6"/>
      <c r="B1766" s="6"/>
      <c r="C1766" s="6"/>
      <c r="D1766" s="7"/>
      <c r="E1766" s="6"/>
    </row>
    <row r="1767">
      <c r="A1767" s="6"/>
      <c r="B1767" s="6"/>
      <c r="C1767" s="6"/>
      <c r="D1767" s="7"/>
      <c r="E1767" s="6"/>
    </row>
    <row r="1768">
      <c r="A1768" s="6"/>
      <c r="B1768" s="6"/>
      <c r="C1768" s="6"/>
      <c r="D1768" s="7"/>
      <c r="E1768" s="6"/>
    </row>
    <row r="1769">
      <c r="A1769" s="6"/>
      <c r="B1769" s="6"/>
      <c r="C1769" s="6"/>
      <c r="D1769" s="7"/>
      <c r="E1769" s="6"/>
    </row>
    <row r="1770">
      <c r="A1770" s="6"/>
      <c r="B1770" s="6"/>
      <c r="C1770" s="6"/>
      <c r="D1770" s="7"/>
      <c r="E1770" s="6"/>
    </row>
    <row r="1771">
      <c r="A1771" s="6"/>
      <c r="B1771" s="6"/>
      <c r="C1771" s="6"/>
      <c r="D1771" s="7"/>
      <c r="E1771" s="6"/>
    </row>
    <row r="1772">
      <c r="A1772" s="6"/>
      <c r="B1772" s="6"/>
      <c r="C1772" s="6"/>
      <c r="D1772" s="7"/>
      <c r="E1772" s="6"/>
    </row>
    <row r="1773">
      <c r="A1773" s="6"/>
      <c r="B1773" s="6"/>
      <c r="C1773" s="6"/>
      <c r="D1773" s="7"/>
      <c r="E1773" s="6"/>
    </row>
    <row r="1774">
      <c r="A1774" s="6"/>
      <c r="B1774" s="6"/>
      <c r="C1774" s="6"/>
      <c r="D1774" s="7"/>
      <c r="E1774" s="6"/>
    </row>
    <row r="1775">
      <c r="A1775" s="6"/>
      <c r="B1775" s="6"/>
      <c r="C1775" s="6"/>
      <c r="D1775" s="7"/>
      <c r="E1775" s="6"/>
    </row>
    <row r="1776">
      <c r="A1776" s="6"/>
      <c r="B1776" s="6"/>
      <c r="C1776" s="6"/>
      <c r="D1776" s="7"/>
      <c r="E1776" s="6"/>
    </row>
    <row r="1777">
      <c r="A1777" s="6"/>
      <c r="B1777" s="6"/>
      <c r="C1777" s="6"/>
      <c r="D1777" s="7"/>
      <c r="E1777" s="6"/>
    </row>
    <row r="1778">
      <c r="A1778" s="6"/>
      <c r="B1778" s="6"/>
      <c r="C1778" s="6"/>
      <c r="D1778" s="7"/>
      <c r="E1778" s="6"/>
    </row>
    <row r="1779">
      <c r="A1779" s="6"/>
      <c r="B1779" s="6"/>
      <c r="C1779" s="6"/>
      <c r="D1779" s="7"/>
      <c r="E1779" s="6"/>
    </row>
    <row r="1780">
      <c r="A1780" s="6"/>
      <c r="B1780" s="6"/>
      <c r="C1780" s="6"/>
      <c r="D1780" s="7"/>
      <c r="E1780" s="6"/>
    </row>
    <row r="1781">
      <c r="A1781" s="6"/>
      <c r="B1781" s="6"/>
      <c r="C1781" s="6"/>
      <c r="D1781" s="7"/>
      <c r="E1781" s="6"/>
    </row>
    <row r="1782">
      <c r="A1782" s="6"/>
      <c r="B1782" s="6"/>
      <c r="C1782" s="6"/>
      <c r="D1782" s="7"/>
      <c r="E1782" s="6"/>
    </row>
    <row r="1783">
      <c r="A1783" s="6"/>
      <c r="B1783" s="6"/>
      <c r="C1783" s="6"/>
      <c r="D1783" s="7"/>
      <c r="E1783" s="6"/>
    </row>
    <row r="1784">
      <c r="A1784" s="6"/>
      <c r="B1784" s="6"/>
      <c r="C1784" s="6"/>
      <c r="D1784" s="7"/>
      <c r="E1784" s="6"/>
    </row>
    <row r="1785">
      <c r="A1785" s="6"/>
      <c r="B1785" s="6"/>
      <c r="C1785" s="6"/>
      <c r="D1785" s="7"/>
      <c r="E1785" s="6"/>
    </row>
    <row r="1786">
      <c r="A1786" s="6"/>
      <c r="B1786" s="6"/>
      <c r="C1786" s="6"/>
      <c r="D1786" s="7"/>
      <c r="E1786" s="6"/>
    </row>
    <row r="1787">
      <c r="A1787" s="6"/>
      <c r="B1787" s="6"/>
      <c r="C1787" s="6"/>
      <c r="D1787" s="7"/>
      <c r="E1787" s="6"/>
    </row>
    <row r="1788">
      <c r="A1788" s="6"/>
      <c r="B1788" s="6"/>
      <c r="C1788" s="6"/>
      <c r="D1788" s="7"/>
      <c r="E1788" s="6"/>
    </row>
    <row r="1789">
      <c r="A1789" s="6"/>
      <c r="B1789" s="6"/>
      <c r="C1789" s="6"/>
      <c r="D1789" s="7"/>
      <c r="E1789" s="6"/>
    </row>
    <row r="1790">
      <c r="A1790" s="6"/>
      <c r="B1790" s="6"/>
      <c r="C1790" s="6"/>
      <c r="D1790" s="7"/>
      <c r="E1790" s="6"/>
    </row>
    <row r="1791">
      <c r="A1791" s="6"/>
      <c r="B1791" s="6"/>
      <c r="C1791" s="6"/>
      <c r="D1791" s="7"/>
      <c r="E1791" s="6"/>
    </row>
    <row r="1792">
      <c r="A1792" s="6"/>
      <c r="B1792" s="6"/>
      <c r="C1792" s="6"/>
      <c r="D1792" s="7"/>
      <c r="E1792" s="6"/>
    </row>
    <row r="1793">
      <c r="A1793" s="6"/>
      <c r="B1793" s="6"/>
      <c r="C1793" s="6"/>
      <c r="D1793" s="7"/>
      <c r="E1793" s="6"/>
    </row>
    <row r="1794">
      <c r="A1794" s="6"/>
      <c r="B1794" s="6"/>
      <c r="C1794" s="6"/>
      <c r="D1794" s="7"/>
      <c r="E1794" s="6"/>
    </row>
    <row r="1795">
      <c r="A1795" s="6"/>
      <c r="B1795" s="6"/>
      <c r="C1795" s="6"/>
      <c r="D1795" s="7"/>
      <c r="E1795" s="6"/>
    </row>
    <row r="1796">
      <c r="A1796" s="6"/>
      <c r="B1796" s="6"/>
      <c r="C1796" s="6"/>
      <c r="D1796" s="7"/>
      <c r="E1796" s="6"/>
    </row>
    <row r="1797">
      <c r="A1797" s="6"/>
      <c r="B1797" s="6"/>
      <c r="C1797" s="6"/>
      <c r="D1797" s="7"/>
      <c r="E1797" s="6"/>
    </row>
    <row r="1798">
      <c r="A1798" s="6"/>
      <c r="B1798" s="6"/>
      <c r="C1798" s="6"/>
      <c r="D1798" s="7"/>
      <c r="E1798" s="6"/>
    </row>
    <row r="1799">
      <c r="A1799" s="6"/>
      <c r="B1799" s="6"/>
      <c r="C1799" s="6"/>
      <c r="D1799" s="7"/>
      <c r="E1799" s="6"/>
    </row>
    <row r="1800">
      <c r="A1800" s="6"/>
      <c r="B1800" s="6"/>
      <c r="C1800" s="6"/>
      <c r="D1800" s="7"/>
      <c r="E1800" s="6"/>
    </row>
    <row r="1801">
      <c r="A1801" s="6"/>
      <c r="B1801" s="6"/>
      <c r="C1801" s="6"/>
      <c r="D1801" s="7"/>
      <c r="E1801" s="6"/>
    </row>
    <row r="1802">
      <c r="A1802" s="6"/>
      <c r="B1802" s="6"/>
      <c r="C1802" s="6"/>
      <c r="D1802" s="7"/>
      <c r="E1802" s="6"/>
    </row>
    <row r="1803">
      <c r="A1803" s="6"/>
      <c r="B1803" s="6"/>
      <c r="C1803" s="6"/>
      <c r="D1803" s="7"/>
      <c r="E1803" s="6"/>
    </row>
    <row r="1804">
      <c r="A1804" s="6"/>
      <c r="B1804" s="6"/>
      <c r="C1804" s="6"/>
      <c r="D1804" s="7"/>
      <c r="E1804" s="6"/>
    </row>
    <row r="1805">
      <c r="A1805" s="6"/>
      <c r="B1805" s="6"/>
      <c r="C1805" s="6"/>
      <c r="D1805" s="7"/>
      <c r="E1805" s="6"/>
    </row>
    <row r="1806">
      <c r="A1806" s="6"/>
      <c r="B1806" s="6"/>
      <c r="C1806" s="6"/>
      <c r="D1806" s="7"/>
      <c r="E1806" s="6"/>
    </row>
    <row r="1807">
      <c r="A1807" s="6"/>
      <c r="B1807" s="6"/>
      <c r="C1807" s="6"/>
      <c r="D1807" s="7"/>
      <c r="E1807" s="6"/>
    </row>
    <row r="1808">
      <c r="A1808" s="6"/>
      <c r="B1808" s="6"/>
      <c r="C1808" s="6"/>
      <c r="D1808" s="7"/>
      <c r="E1808" s="6"/>
    </row>
    <row r="1809">
      <c r="A1809" s="6"/>
      <c r="B1809" s="6"/>
      <c r="C1809" s="6"/>
      <c r="D1809" s="7"/>
      <c r="E1809" s="6"/>
    </row>
    <row r="1810">
      <c r="A1810" s="6"/>
      <c r="B1810" s="6"/>
      <c r="C1810" s="6"/>
      <c r="D1810" s="7"/>
      <c r="E1810" s="6"/>
    </row>
    <row r="1811">
      <c r="A1811" s="6"/>
      <c r="B1811" s="6"/>
      <c r="C1811" s="6"/>
      <c r="D1811" s="7"/>
      <c r="E1811" s="6"/>
    </row>
    <row r="1812">
      <c r="A1812" s="6"/>
      <c r="B1812" s="6"/>
      <c r="C1812" s="6"/>
      <c r="D1812" s="7"/>
      <c r="E1812" s="6"/>
    </row>
    <row r="1813">
      <c r="A1813" s="6"/>
      <c r="B1813" s="6"/>
      <c r="C1813" s="6"/>
      <c r="D1813" s="7"/>
      <c r="E1813" s="6"/>
    </row>
    <row r="1814">
      <c r="A1814" s="6"/>
      <c r="B1814" s="6"/>
      <c r="C1814" s="6"/>
      <c r="D1814" s="7"/>
      <c r="E1814" s="6"/>
    </row>
    <row r="1815">
      <c r="A1815" s="6"/>
      <c r="B1815" s="6"/>
      <c r="C1815" s="6"/>
      <c r="D1815" s="7"/>
      <c r="E1815" s="6"/>
    </row>
    <row r="1816">
      <c r="A1816" s="6"/>
      <c r="B1816" s="6"/>
      <c r="C1816" s="6"/>
      <c r="D1816" s="7"/>
      <c r="E1816" s="6"/>
    </row>
    <row r="1817">
      <c r="A1817" s="6"/>
      <c r="B1817" s="6"/>
      <c r="C1817" s="6"/>
      <c r="D1817" s="7"/>
      <c r="E1817" s="6"/>
    </row>
    <row r="1818">
      <c r="A1818" s="6"/>
      <c r="B1818" s="6"/>
      <c r="C1818" s="6"/>
      <c r="D1818" s="7"/>
      <c r="E1818" s="6"/>
    </row>
    <row r="1819">
      <c r="A1819" s="6"/>
      <c r="B1819" s="6"/>
      <c r="C1819" s="6"/>
      <c r="D1819" s="7"/>
      <c r="E1819" s="6"/>
    </row>
    <row r="1820">
      <c r="A1820" s="6"/>
      <c r="B1820" s="6"/>
      <c r="C1820" s="6"/>
      <c r="D1820" s="7"/>
      <c r="E1820" s="6"/>
    </row>
    <row r="1821">
      <c r="A1821" s="6"/>
      <c r="B1821" s="6"/>
      <c r="C1821" s="6"/>
      <c r="D1821" s="7"/>
      <c r="E1821" s="6"/>
    </row>
    <row r="1822">
      <c r="A1822" s="6"/>
      <c r="B1822" s="6"/>
      <c r="C1822" s="6"/>
      <c r="D1822" s="7"/>
      <c r="E1822" s="6"/>
    </row>
    <row r="1823">
      <c r="A1823" s="6"/>
      <c r="B1823" s="6"/>
      <c r="C1823" s="6"/>
      <c r="D1823" s="7"/>
      <c r="E1823" s="6"/>
    </row>
    <row r="1824">
      <c r="A1824" s="6"/>
      <c r="B1824" s="6"/>
      <c r="C1824" s="6"/>
      <c r="D1824" s="7"/>
      <c r="E1824" s="6"/>
    </row>
    <row r="1825">
      <c r="A1825" s="6"/>
      <c r="B1825" s="6"/>
      <c r="C1825" s="6"/>
      <c r="D1825" s="7"/>
      <c r="E1825" s="6"/>
    </row>
    <row r="1826">
      <c r="A1826" s="6"/>
      <c r="B1826" s="6"/>
      <c r="C1826" s="6"/>
      <c r="D1826" s="7"/>
      <c r="E1826" s="6"/>
    </row>
    <row r="1827">
      <c r="A1827" s="6"/>
      <c r="B1827" s="6"/>
      <c r="C1827" s="6"/>
      <c r="D1827" s="7"/>
      <c r="E1827" s="6"/>
    </row>
    <row r="1828">
      <c r="A1828" s="6"/>
      <c r="B1828" s="6"/>
      <c r="C1828" s="6"/>
      <c r="D1828" s="7"/>
      <c r="E1828" s="6"/>
    </row>
    <row r="1829">
      <c r="A1829" s="6"/>
      <c r="B1829" s="6"/>
      <c r="C1829" s="6"/>
      <c r="D1829" s="7"/>
      <c r="E1829" s="6"/>
    </row>
    <row r="1830">
      <c r="A1830" s="6"/>
      <c r="B1830" s="6"/>
      <c r="C1830" s="6"/>
      <c r="D1830" s="7"/>
      <c r="E1830" s="6"/>
    </row>
    <row r="1831">
      <c r="A1831" s="6"/>
      <c r="B1831" s="6"/>
      <c r="C1831" s="6"/>
      <c r="D1831" s="7"/>
      <c r="E1831" s="6"/>
    </row>
    <row r="1832">
      <c r="A1832" s="6"/>
      <c r="B1832" s="6"/>
      <c r="C1832" s="6"/>
      <c r="D1832" s="7"/>
      <c r="E1832" s="6"/>
    </row>
    <row r="1833">
      <c r="A1833" s="6"/>
      <c r="B1833" s="6"/>
      <c r="C1833" s="6"/>
      <c r="D1833" s="7"/>
      <c r="E1833" s="6"/>
    </row>
    <row r="1834">
      <c r="A1834" s="6"/>
      <c r="B1834" s="6"/>
      <c r="C1834" s="6"/>
      <c r="D1834" s="7"/>
      <c r="E1834" s="6"/>
    </row>
    <row r="1835">
      <c r="A1835" s="6"/>
      <c r="B1835" s="6"/>
      <c r="C1835" s="6"/>
      <c r="D1835" s="7"/>
      <c r="E1835" s="6"/>
    </row>
    <row r="1836">
      <c r="A1836" s="6"/>
      <c r="B1836" s="6"/>
      <c r="C1836" s="6"/>
      <c r="D1836" s="7"/>
      <c r="E1836" s="6"/>
    </row>
    <row r="1837">
      <c r="A1837" s="6"/>
      <c r="B1837" s="6"/>
      <c r="C1837" s="6"/>
      <c r="D1837" s="7"/>
      <c r="E1837" s="6"/>
    </row>
    <row r="1838">
      <c r="A1838" s="6"/>
      <c r="B1838" s="6"/>
      <c r="C1838" s="6"/>
      <c r="D1838" s="7"/>
      <c r="E1838" s="6"/>
    </row>
    <row r="1839">
      <c r="A1839" s="6"/>
      <c r="B1839" s="6"/>
      <c r="C1839" s="6"/>
      <c r="D1839" s="7"/>
      <c r="E1839" s="6"/>
    </row>
    <row r="1840">
      <c r="A1840" s="6"/>
      <c r="B1840" s="6"/>
      <c r="C1840" s="6"/>
      <c r="D1840" s="7"/>
      <c r="E1840" s="6"/>
    </row>
    <row r="1841">
      <c r="A1841" s="6"/>
      <c r="B1841" s="6"/>
      <c r="C1841" s="6"/>
      <c r="D1841" s="7"/>
      <c r="E1841" s="6"/>
    </row>
    <row r="1842">
      <c r="A1842" s="6"/>
      <c r="B1842" s="6"/>
      <c r="C1842" s="6"/>
      <c r="D1842" s="7"/>
      <c r="E1842" s="6"/>
    </row>
    <row r="1843">
      <c r="A1843" s="6"/>
      <c r="B1843" s="6"/>
      <c r="C1843" s="6"/>
      <c r="D1843" s="7"/>
      <c r="E1843" s="6"/>
    </row>
    <row r="1844">
      <c r="A1844" s="6"/>
      <c r="B1844" s="6"/>
      <c r="C1844" s="6"/>
      <c r="D1844" s="7"/>
      <c r="E1844" s="6"/>
    </row>
    <row r="1845">
      <c r="A1845" s="6"/>
      <c r="B1845" s="6"/>
      <c r="C1845" s="6"/>
      <c r="D1845" s="7"/>
      <c r="E1845" s="6"/>
    </row>
    <row r="1846">
      <c r="A1846" s="6"/>
      <c r="B1846" s="6"/>
      <c r="C1846" s="6"/>
      <c r="D1846" s="7"/>
      <c r="E1846" s="6"/>
    </row>
    <row r="1847">
      <c r="A1847" s="6"/>
      <c r="B1847" s="6"/>
      <c r="C1847" s="6"/>
      <c r="D1847" s="7"/>
      <c r="E1847" s="6"/>
    </row>
    <row r="1848">
      <c r="A1848" s="6"/>
      <c r="B1848" s="6"/>
      <c r="C1848" s="6"/>
      <c r="D1848" s="7"/>
      <c r="E1848" s="6"/>
    </row>
    <row r="1849">
      <c r="A1849" s="6"/>
      <c r="B1849" s="6"/>
      <c r="C1849" s="6"/>
      <c r="D1849" s="7"/>
      <c r="E1849" s="6"/>
    </row>
    <row r="1850">
      <c r="A1850" s="6"/>
      <c r="B1850" s="6"/>
      <c r="C1850" s="6"/>
      <c r="D1850" s="7"/>
      <c r="E1850" s="6"/>
    </row>
    <row r="1851">
      <c r="A1851" s="6"/>
      <c r="B1851" s="6"/>
      <c r="C1851" s="6"/>
      <c r="D1851" s="7"/>
      <c r="E1851" s="6"/>
    </row>
    <row r="1852">
      <c r="A1852" s="6"/>
      <c r="B1852" s="6"/>
      <c r="C1852" s="6"/>
      <c r="D1852" s="7"/>
      <c r="E1852" s="6"/>
    </row>
    <row r="1853">
      <c r="A1853" s="6"/>
      <c r="B1853" s="6"/>
      <c r="C1853" s="6"/>
      <c r="D1853" s="7"/>
      <c r="E1853" s="6"/>
    </row>
    <row r="1854">
      <c r="A1854" s="6"/>
      <c r="B1854" s="6"/>
      <c r="C1854" s="6"/>
      <c r="D1854" s="7"/>
      <c r="E1854" s="6"/>
    </row>
    <row r="1855">
      <c r="A1855" s="6"/>
      <c r="B1855" s="6"/>
      <c r="C1855" s="6"/>
      <c r="D1855" s="7"/>
      <c r="E1855" s="6"/>
    </row>
    <row r="1856">
      <c r="A1856" s="6"/>
      <c r="B1856" s="6"/>
      <c r="C1856" s="6"/>
      <c r="D1856" s="7"/>
      <c r="E1856" s="6"/>
    </row>
    <row r="1857">
      <c r="A1857" s="6"/>
      <c r="B1857" s="6"/>
      <c r="C1857" s="6"/>
      <c r="D1857" s="7"/>
      <c r="E1857" s="6"/>
    </row>
    <row r="1858">
      <c r="A1858" s="6"/>
      <c r="B1858" s="6"/>
      <c r="C1858" s="6"/>
      <c r="D1858" s="7"/>
      <c r="E1858" s="6"/>
    </row>
    <row r="1859">
      <c r="A1859" s="6"/>
      <c r="B1859" s="6"/>
      <c r="C1859" s="6"/>
      <c r="D1859" s="7"/>
      <c r="E1859" s="6"/>
    </row>
    <row r="1860">
      <c r="A1860" s="6"/>
      <c r="B1860" s="6"/>
      <c r="C1860" s="6"/>
      <c r="D1860" s="7"/>
      <c r="E1860" s="6"/>
    </row>
    <row r="1861">
      <c r="A1861" s="6"/>
      <c r="B1861" s="6"/>
      <c r="C1861" s="6"/>
      <c r="D1861" s="7"/>
      <c r="E1861" s="6"/>
    </row>
    <row r="1862">
      <c r="A1862" s="6"/>
      <c r="B1862" s="6"/>
      <c r="C1862" s="6"/>
      <c r="D1862" s="7"/>
      <c r="E1862" s="6"/>
    </row>
    <row r="1863">
      <c r="A1863" s="6"/>
      <c r="B1863" s="6"/>
      <c r="C1863" s="6"/>
      <c r="D1863" s="7"/>
      <c r="E1863" s="6"/>
    </row>
    <row r="1864">
      <c r="A1864" s="6"/>
      <c r="B1864" s="6"/>
      <c r="C1864" s="6"/>
      <c r="D1864" s="7"/>
      <c r="E1864" s="6"/>
    </row>
    <row r="1865">
      <c r="A1865" s="6"/>
      <c r="B1865" s="6"/>
      <c r="C1865" s="6"/>
      <c r="D1865" s="7"/>
      <c r="E1865" s="6"/>
    </row>
    <row r="1866">
      <c r="A1866" s="6"/>
      <c r="B1866" s="6"/>
      <c r="C1866" s="6"/>
      <c r="D1866" s="7"/>
      <c r="E1866" s="6"/>
    </row>
    <row r="1867">
      <c r="A1867" s="6"/>
      <c r="B1867" s="6"/>
      <c r="C1867" s="6"/>
      <c r="D1867" s="7"/>
      <c r="E1867" s="6"/>
    </row>
    <row r="1868">
      <c r="A1868" s="6"/>
      <c r="B1868" s="6"/>
      <c r="C1868" s="6"/>
      <c r="D1868" s="7"/>
      <c r="E1868" s="6"/>
    </row>
    <row r="1869">
      <c r="A1869" s="6"/>
      <c r="B1869" s="6"/>
      <c r="C1869" s="6"/>
      <c r="D1869" s="7"/>
      <c r="E1869" s="6"/>
    </row>
    <row r="1870">
      <c r="A1870" s="6"/>
      <c r="B1870" s="6"/>
      <c r="C1870" s="6"/>
      <c r="D1870" s="7"/>
      <c r="E1870" s="6"/>
    </row>
    <row r="1871">
      <c r="A1871" s="6"/>
      <c r="B1871" s="6"/>
      <c r="C1871" s="6"/>
      <c r="D1871" s="7"/>
      <c r="E1871" s="6"/>
    </row>
    <row r="1872">
      <c r="A1872" s="6"/>
      <c r="B1872" s="6"/>
      <c r="C1872" s="6"/>
      <c r="D1872" s="7"/>
      <c r="E1872" s="6"/>
    </row>
    <row r="1873">
      <c r="A1873" s="6"/>
      <c r="B1873" s="6"/>
      <c r="C1873" s="6"/>
      <c r="D1873" s="7"/>
      <c r="E1873" s="6"/>
    </row>
    <row r="1874">
      <c r="A1874" s="6"/>
      <c r="B1874" s="6"/>
      <c r="C1874" s="6"/>
      <c r="D1874" s="7"/>
      <c r="E1874" s="6"/>
    </row>
    <row r="1875">
      <c r="A1875" s="6"/>
      <c r="B1875" s="6"/>
      <c r="C1875" s="6"/>
      <c r="D1875" s="7"/>
      <c r="E1875" s="6"/>
    </row>
    <row r="1876">
      <c r="A1876" s="6"/>
      <c r="B1876" s="6"/>
      <c r="C1876" s="6"/>
      <c r="D1876" s="7"/>
      <c r="E1876" s="6"/>
    </row>
    <row r="1877">
      <c r="A1877" s="6"/>
      <c r="B1877" s="6"/>
      <c r="C1877" s="6"/>
      <c r="D1877" s="7"/>
      <c r="E1877" s="6"/>
    </row>
    <row r="1878">
      <c r="A1878" s="6"/>
      <c r="B1878" s="6"/>
      <c r="C1878" s="6"/>
      <c r="D1878" s="7"/>
      <c r="E1878" s="6"/>
    </row>
    <row r="1879">
      <c r="A1879" s="6"/>
      <c r="B1879" s="6"/>
      <c r="C1879" s="6"/>
      <c r="D1879" s="7"/>
      <c r="E1879" s="6"/>
    </row>
    <row r="1880">
      <c r="A1880" s="6"/>
      <c r="B1880" s="6"/>
      <c r="C1880" s="6"/>
      <c r="D1880" s="7"/>
      <c r="E1880" s="6"/>
    </row>
    <row r="1881">
      <c r="A1881" s="6"/>
      <c r="B1881" s="6"/>
      <c r="C1881" s="6"/>
      <c r="D1881" s="7"/>
      <c r="E1881" s="6"/>
    </row>
    <row r="1882">
      <c r="A1882" s="6"/>
      <c r="B1882" s="6"/>
      <c r="C1882" s="6"/>
      <c r="D1882" s="7"/>
      <c r="E1882" s="6"/>
    </row>
    <row r="1883">
      <c r="A1883" s="6"/>
      <c r="B1883" s="6"/>
      <c r="C1883" s="6"/>
      <c r="D1883" s="7"/>
      <c r="E1883" s="6"/>
    </row>
    <row r="1884">
      <c r="A1884" s="6"/>
      <c r="B1884" s="6"/>
      <c r="C1884" s="6"/>
      <c r="D1884" s="7"/>
      <c r="E1884" s="6"/>
    </row>
    <row r="1885">
      <c r="A1885" s="6"/>
      <c r="B1885" s="6"/>
      <c r="C1885" s="6"/>
      <c r="D1885" s="7"/>
      <c r="E1885" s="6"/>
    </row>
    <row r="1886">
      <c r="A1886" s="6"/>
      <c r="B1886" s="6"/>
      <c r="C1886" s="6"/>
      <c r="D1886" s="7"/>
      <c r="E1886" s="6"/>
    </row>
    <row r="1887">
      <c r="A1887" s="6"/>
      <c r="B1887" s="6"/>
      <c r="C1887" s="6"/>
      <c r="D1887" s="7"/>
      <c r="E1887" s="6"/>
    </row>
    <row r="1888">
      <c r="A1888" s="6"/>
      <c r="B1888" s="6"/>
      <c r="C1888" s="6"/>
      <c r="D1888" s="7"/>
      <c r="E1888" s="6"/>
    </row>
    <row r="1889">
      <c r="A1889" s="6"/>
      <c r="B1889" s="6"/>
      <c r="C1889" s="6"/>
      <c r="D1889" s="7"/>
      <c r="E1889" s="6"/>
    </row>
    <row r="1890">
      <c r="A1890" s="6"/>
      <c r="B1890" s="6"/>
      <c r="C1890" s="6"/>
      <c r="D1890" s="7"/>
      <c r="E1890" s="6"/>
    </row>
    <row r="1891">
      <c r="A1891" s="6"/>
      <c r="B1891" s="6"/>
      <c r="C1891" s="6"/>
      <c r="D1891" s="7"/>
      <c r="E1891" s="6"/>
    </row>
    <row r="1892">
      <c r="A1892" s="6"/>
      <c r="B1892" s="6"/>
      <c r="C1892" s="6"/>
      <c r="D1892" s="7"/>
      <c r="E1892" s="6"/>
    </row>
    <row r="1893">
      <c r="A1893" s="6"/>
      <c r="B1893" s="6"/>
      <c r="C1893" s="6"/>
      <c r="D1893" s="7"/>
      <c r="E1893" s="6"/>
    </row>
    <row r="1894">
      <c r="A1894" s="6"/>
      <c r="B1894" s="6"/>
      <c r="C1894" s="6"/>
      <c r="D1894" s="7"/>
      <c r="E1894" s="6"/>
    </row>
    <row r="1895">
      <c r="A1895" s="6"/>
      <c r="B1895" s="6"/>
      <c r="C1895" s="6"/>
      <c r="D1895" s="7"/>
      <c r="E1895" s="6"/>
    </row>
    <row r="1896">
      <c r="A1896" s="6"/>
      <c r="B1896" s="6"/>
      <c r="C1896" s="6"/>
      <c r="D1896" s="7"/>
      <c r="E1896" s="6"/>
    </row>
    <row r="1897">
      <c r="A1897" s="6"/>
      <c r="B1897" s="6"/>
      <c r="C1897" s="6"/>
      <c r="D1897" s="7"/>
      <c r="E1897" s="6"/>
    </row>
    <row r="1898">
      <c r="A1898" s="6"/>
      <c r="B1898" s="6"/>
      <c r="C1898" s="6"/>
      <c r="D1898" s="7"/>
      <c r="E1898" s="6"/>
    </row>
    <row r="1899">
      <c r="A1899" s="6"/>
      <c r="B1899" s="6"/>
      <c r="C1899" s="6"/>
      <c r="D1899" s="7"/>
      <c r="E1899" s="6"/>
    </row>
    <row r="1900">
      <c r="A1900" s="6"/>
      <c r="B1900" s="6"/>
      <c r="C1900" s="6"/>
      <c r="D1900" s="7"/>
      <c r="E1900" s="6"/>
    </row>
    <row r="1901">
      <c r="A1901" s="6"/>
      <c r="B1901" s="6"/>
      <c r="C1901" s="6"/>
      <c r="D1901" s="7"/>
      <c r="E1901" s="6"/>
    </row>
    <row r="1902">
      <c r="A1902" s="6"/>
      <c r="B1902" s="6"/>
      <c r="C1902" s="6"/>
      <c r="D1902" s="7"/>
      <c r="E1902" s="6"/>
    </row>
    <row r="1903">
      <c r="A1903" s="6"/>
      <c r="B1903" s="6"/>
      <c r="C1903" s="6"/>
      <c r="D1903" s="7"/>
      <c r="E1903" s="6"/>
    </row>
    <row r="1904">
      <c r="A1904" s="6"/>
      <c r="B1904" s="6"/>
      <c r="C1904" s="6"/>
      <c r="D1904" s="7"/>
      <c r="E1904" s="6"/>
    </row>
    <row r="1905">
      <c r="A1905" s="6"/>
      <c r="B1905" s="6"/>
      <c r="C1905" s="6"/>
      <c r="D1905" s="7"/>
      <c r="E1905" s="6"/>
    </row>
    <row r="1906">
      <c r="A1906" s="6"/>
      <c r="B1906" s="6"/>
      <c r="C1906" s="6"/>
      <c r="D1906" s="7"/>
      <c r="E1906" s="6"/>
    </row>
    <row r="1907">
      <c r="A1907" s="6"/>
      <c r="B1907" s="6"/>
      <c r="C1907" s="6"/>
      <c r="D1907" s="7"/>
      <c r="E1907" s="6"/>
    </row>
    <row r="1908">
      <c r="A1908" s="6"/>
      <c r="B1908" s="6"/>
      <c r="C1908" s="6"/>
      <c r="D1908" s="7"/>
      <c r="E1908" s="6"/>
    </row>
    <row r="1909">
      <c r="A1909" s="6"/>
      <c r="B1909" s="6"/>
      <c r="C1909" s="6"/>
      <c r="D1909" s="7"/>
      <c r="E1909" s="6"/>
    </row>
    <row r="1910">
      <c r="A1910" s="6"/>
      <c r="B1910" s="6"/>
      <c r="C1910" s="6"/>
      <c r="D1910" s="7"/>
      <c r="E1910" s="6"/>
    </row>
    <row r="1911">
      <c r="A1911" s="6"/>
      <c r="B1911" s="6"/>
      <c r="C1911" s="6"/>
      <c r="D1911" s="7"/>
      <c r="E1911" s="6"/>
    </row>
    <row r="1912">
      <c r="A1912" s="6"/>
      <c r="B1912" s="6"/>
      <c r="C1912" s="6"/>
      <c r="D1912" s="7"/>
      <c r="E1912" s="6"/>
    </row>
    <row r="1913">
      <c r="A1913" s="6"/>
      <c r="B1913" s="6"/>
      <c r="C1913" s="6"/>
      <c r="D1913" s="7"/>
      <c r="E1913" s="6"/>
    </row>
    <row r="1914">
      <c r="A1914" s="6"/>
      <c r="B1914" s="6"/>
      <c r="C1914" s="6"/>
      <c r="D1914" s="7"/>
      <c r="E1914" s="6"/>
    </row>
    <row r="1915">
      <c r="A1915" s="6"/>
      <c r="B1915" s="6"/>
      <c r="C1915" s="6"/>
      <c r="D1915" s="7"/>
      <c r="E1915" s="6"/>
    </row>
    <row r="1916">
      <c r="A1916" s="6"/>
      <c r="B1916" s="6"/>
      <c r="C1916" s="6"/>
      <c r="D1916" s="7"/>
      <c r="E1916" s="6"/>
    </row>
    <row r="1917">
      <c r="A1917" s="6"/>
      <c r="B1917" s="6"/>
      <c r="C1917" s="6"/>
      <c r="D1917" s="7"/>
      <c r="E1917" s="6"/>
    </row>
    <row r="1918">
      <c r="A1918" s="6"/>
      <c r="B1918" s="6"/>
      <c r="C1918" s="6"/>
      <c r="D1918" s="7"/>
      <c r="E1918" s="6"/>
    </row>
    <row r="1919">
      <c r="A1919" s="6"/>
      <c r="B1919" s="6"/>
      <c r="C1919" s="6"/>
      <c r="D1919" s="7"/>
      <c r="E1919" s="6"/>
    </row>
    <row r="1920">
      <c r="A1920" s="6"/>
      <c r="B1920" s="6"/>
      <c r="C1920" s="6"/>
      <c r="D1920" s="7"/>
      <c r="E1920" s="6"/>
    </row>
    <row r="1921">
      <c r="A1921" s="6"/>
      <c r="B1921" s="6"/>
      <c r="C1921" s="6"/>
      <c r="D1921" s="7"/>
      <c r="E1921" s="6"/>
    </row>
    <row r="1922">
      <c r="A1922" s="6"/>
      <c r="B1922" s="6"/>
      <c r="C1922" s="6"/>
      <c r="D1922" s="7"/>
      <c r="E1922" s="6"/>
    </row>
    <row r="1923">
      <c r="A1923" s="6"/>
      <c r="B1923" s="6"/>
      <c r="C1923" s="6"/>
      <c r="D1923" s="7"/>
      <c r="E1923" s="6"/>
    </row>
    <row r="1924">
      <c r="A1924" s="6"/>
      <c r="B1924" s="6"/>
      <c r="C1924" s="6"/>
      <c r="D1924" s="7"/>
      <c r="E1924" s="6"/>
    </row>
    <row r="1925">
      <c r="A1925" s="6"/>
      <c r="B1925" s="6"/>
      <c r="C1925" s="6"/>
      <c r="D1925" s="7"/>
      <c r="E1925" s="6"/>
    </row>
    <row r="1926">
      <c r="A1926" s="6"/>
      <c r="B1926" s="6"/>
      <c r="C1926" s="6"/>
      <c r="D1926" s="7"/>
      <c r="E1926" s="6"/>
    </row>
    <row r="1927">
      <c r="A1927" s="6"/>
      <c r="B1927" s="6"/>
      <c r="C1927" s="6"/>
      <c r="D1927" s="7"/>
      <c r="E1927" s="6"/>
    </row>
    <row r="1928">
      <c r="A1928" s="6"/>
      <c r="B1928" s="6"/>
      <c r="C1928" s="6"/>
      <c r="D1928" s="7"/>
      <c r="E1928" s="6"/>
    </row>
    <row r="1929">
      <c r="A1929" s="6"/>
      <c r="B1929" s="6"/>
      <c r="C1929" s="6"/>
      <c r="D1929" s="7"/>
      <c r="E1929" s="6"/>
    </row>
    <row r="1930">
      <c r="A1930" s="6"/>
      <c r="B1930" s="6"/>
      <c r="C1930" s="6"/>
      <c r="D1930" s="7"/>
      <c r="E1930" s="6"/>
    </row>
    <row r="1931">
      <c r="A1931" s="6"/>
      <c r="B1931" s="6"/>
      <c r="C1931" s="6"/>
      <c r="D1931" s="7"/>
      <c r="E1931" s="6"/>
    </row>
    <row r="1932">
      <c r="A1932" s="6"/>
      <c r="B1932" s="6"/>
      <c r="C1932" s="6"/>
      <c r="D1932" s="7"/>
      <c r="E1932" s="6"/>
    </row>
    <row r="1933">
      <c r="A1933" s="6"/>
      <c r="B1933" s="6"/>
      <c r="C1933" s="6"/>
      <c r="D1933" s="7"/>
      <c r="E1933" s="6"/>
    </row>
    <row r="1934">
      <c r="A1934" s="6"/>
      <c r="B1934" s="6"/>
      <c r="C1934" s="6"/>
      <c r="D1934" s="7"/>
      <c r="E1934" s="6"/>
    </row>
    <row r="1935">
      <c r="A1935" s="6"/>
      <c r="B1935" s="6"/>
      <c r="C1935" s="6"/>
      <c r="D1935" s="7"/>
      <c r="E1935" s="6"/>
    </row>
    <row r="1936">
      <c r="A1936" s="6"/>
      <c r="B1936" s="6"/>
      <c r="C1936" s="6"/>
      <c r="D1936" s="7"/>
      <c r="E1936" s="6"/>
    </row>
    <row r="1937">
      <c r="A1937" s="6"/>
      <c r="B1937" s="6"/>
      <c r="C1937" s="6"/>
      <c r="D1937" s="7"/>
      <c r="E1937" s="6"/>
    </row>
    <row r="1938">
      <c r="A1938" s="6"/>
      <c r="B1938" s="6"/>
      <c r="C1938" s="6"/>
      <c r="D1938" s="7"/>
      <c r="E1938" s="6"/>
    </row>
    <row r="1939">
      <c r="A1939" s="6"/>
      <c r="B1939" s="6"/>
      <c r="C1939" s="6"/>
      <c r="D1939" s="7"/>
      <c r="E1939" s="6"/>
    </row>
    <row r="1940">
      <c r="A1940" s="6"/>
      <c r="B1940" s="6"/>
      <c r="C1940" s="6"/>
      <c r="D1940" s="7"/>
      <c r="E1940" s="6"/>
    </row>
    <row r="1941">
      <c r="A1941" s="6"/>
      <c r="B1941" s="6"/>
      <c r="C1941" s="6"/>
      <c r="D1941" s="7"/>
      <c r="E1941" s="6"/>
    </row>
    <row r="1942">
      <c r="A1942" s="6"/>
      <c r="B1942" s="6"/>
      <c r="C1942" s="6"/>
      <c r="D1942" s="7"/>
      <c r="E1942" s="6"/>
    </row>
    <row r="1943">
      <c r="A1943" s="6"/>
      <c r="B1943" s="6"/>
      <c r="C1943" s="6"/>
      <c r="D1943" s="7"/>
      <c r="E1943" s="6"/>
    </row>
    <row r="1944">
      <c r="A1944" s="6"/>
      <c r="B1944" s="6"/>
      <c r="C1944" s="6"/>
      <c r="D1944" s="7"/>
      <c r="E1944" s="6"/>
    </row>
    <row r="1945">
      <c r="A1945" s="6"/>
      <c r="B1945" s="6"/>
      <c r="C1945" s="6"/>
      <c r="D1945" s="7"/>
      <c r="E1945" s="6"/>
    </row>
    <row r="1946">
      <c r="A1946" s="6"/>
      <c r="B1946" s="6"/>
      <c r="C1946" s="6"/>
      <c r="D1946" s="7"/>
      <c r="E1946" s="6"/>
    </row>
    <row r="1947">
      <c r="A1947" s="6"/>
      <c r="B1947" s="6"/>
      <c r="C1947" s="6"/>
      <c r="D1947" s="7"/>
      <c r="E1947" s="6"/>
    </row>
    <row r="1948">
      <c r="A1948" s="6"/>
      <c r="B1948" s="6"/>
      <c r="C1948" s="6"/>
      <c r="D1948" s="7"/>
      <c r="E1948" s="6"/>
    </row>
    <row r="1949">
      <c r="A1949" s="6"/>
      <c r="B1949" s="6"/>
      <c r="C1949" s="6"/>
      <c r="D1949" s="7"/>
      <c r="E1949" s="6"/>
    </row>
    <row r="1950">
      <c r="A1950" s="6"/>
      <c r="B1950" s="6"/>
      <c r="C1950" s="6"/>
      <c r="D1950" s="7"/>
      <c r="E1950" s="6"/>
    </row>
    <row r="1951">
      <c r="A1951" s="6"/>
      <c r="B1951" s="6"/>
      <c r="C1951" s="6"/>
      <c r="D1951" s="7"/>
      <c r="E1951" s="6"/>
    </row>
    <row r="1952">
      <c r="A1952" s="6"/>
      <c r="B1952" s="6"/>
      <c r="C1952" s="6"/>
      <c r="D1952" s="7"/>
      <c r="E1952" s="6"/>
    </row>
    <row r="1953">
      <c r="A1953" s="6"/>
      <c r="B1953" s="6"/>
      <c r="C1953" s="6"/>
      <c r="D1953" s="7"/>
      <c r="E1953" s="6"/>
    </row>
    <row r="1954">
      <c r="A1954" s="6"/>
      <c r="B1954" s="6"/>
      <c r="C1954" s="6"/>
      <c r="D1954" s="7"/>
      <c r="E1954" s="6"/>
    </row>
    <row r="1955">
      <c r="A1955" s="6"/>
      <c r="B1955" s="6"/>
      <c r="C1955" s="6"/>
      <c r="D1955" s="7"/>
      <c r="E1955" s="6"/>
    </row>
    <row r="1956">
      <c r="A1956" s="6"/>
      <c r="B1956" s="6"/>
      <c r="C1956" s="6"/>
      <c r="D1956" s="7"/>
      <c r="E1956" s="6"/>
    </row>
    <row r="1957">
      <c r="A1957" s="6"/>
      <c r="B1957" s="6"/>
      <c r="C1957" s="6"/>
      <c r="D1957" s="7"/>
      <c r="E1957" s="6"/>
    </row>
    <row r="1958">
      <c r="A1958" s="6"/>
      <c r="B1958" s="6"/>
      <c r="C1958" s="6"/>
      <c r="D1958" s="7"/>
      <c r="E1958" s="6"/>
    </row>
    <row r="1959">
      <c r="A1959" s="6"/>
      <c r="B1959" s="6"/>
      <c r="C1959" s="6"/>
      <c r="D1959" s="7"/>
      <c r="E1959" s="6"/>
    </row>
    <row r="1960">
      <c r="A1960" s="6"/>
      <c r="B1960" s="6"/>
      <c r="C1960" s="6"/>
      <c r="D1960" s="7"/>
      <c r="E1960" s="6"/>
    </row>
    <row r="1961">
      <c r="A1961" s="6"/>
      <c r="B1961" s="6"/>
      <c r="C1961" s="6"/>
      <c r="D1961" s="7"/>
      <c r="E1961" s="6"/>
    </row>
    <row r="1962">
      <c r="A1962" s="6"/>
      <c r="B1962" s="6"/>
      <c r="C1962" s="6"/>
      <c r="D1962" s="7"/>
      <c r="E1962" s="6"/>
    </row>
    <row r="1963">
      <c r="A1963" s="6"/>
      <c r="B1963" s="6"/>
      <c r="C1963" s="6"/>
      <c r="D1963" s="7"/>
      <c r="E1963" s="6"/>
    </row>
    <row r="1964">
      <c r="A1964" s="6"/>
      <c r="B1964" s="6"/>
      <c r="C1964" s="6"/>
      <c r="D1964" s="7"/>
      <c r="E1964" s="6"/>
    </row>
    <row r="1965">
      <c r="A1965" s="6"/>
      <c r="B1965" s="6"/>
      <c r="C1965" s="6"/>
      <c r="D1965" s="7"/>
      <c r="E1965" s="6"/>
    </row>
    <row r="1966">
      <c r="A1966" s="6"/>
      <c r="B1966" s="6"/>
      <c r="C1966" s="6"/>
      <c r="D1966" s="7"/>
      <c r="E1966" s="6"/>
    </row>
    <row r="1967">
      <c r="A1967" s="6"/>
      <c r="B1967" s="6"/>
      <c r="C1967" s="6"/>
      <c r="D1967" s="7"/>
      <c r="E1967" s="6"/>
    </row>
    <row r="1968">
      <c r="A1968" s="6"/>
      <c r="B1968" s="6"/>
      <c r="C1968" s="6"/>
      <c r="D1968" s="7"/>
      <c r="E1968" s="6"/>
    </row>
    <row r="1969">
      <c r="A1969" s="6"/>
      <c r="B1969" s="6"/>
      <c r="C1969" s="6"/>
      <c r="D1969" s="7"/>
      <c r="E1969" s="6"/>
    </row>
    <row r="1970">
      <c r="A1970" s="6"/>
      <c r="B1970" s="6"/>
      <c r="C1970" s="6"/>
      <c r="D1970" s="7"/>
      <c r="E1970" s="6"/>
    </row>
    <row r="1971">
      <c r="A1971" s="6"/>
      <c r="B1971" s="6"/>
      <c r="C1971" s="6"/>
      <c r="D1971" s="7"/>
      <c r="E1971" s="6"/>
    </row>
    <row r="1972">
      <c r="A1972" s="6"/>
      <c r="B1972" s="6"/>
      <c r="C1972" s="6"/>
      <c r="D1972" s="7"/>
      <c r="E1972" s="6"/>
    </row>
    <row r="1973">
      <c r="A1973" s="6"/>
      <c r="B1973" s="6"/>
      <c r="C1973" s="6"/>
      <c r="D1973" s="7"/>
      <c r="E1973" s="6"/>
    </row>
    <row r="1974">
      <c r="A1974" s="6"/>
      <c r="B1974" s="6"/>
      <c r="C1974" s="6"/>
      <c r="D1974" s="7"/>
      <c r="E1974" s="6"/>
    </row>
    <row r="1975">
      <c r="A1975" s="6"/>
      <c r="B1975" s="6"/>
      <c r="C1975" s="6"/>
      <c r="D1975" s="7"/>
      <c r="E1975" s="6"/>
    </row>
    <row r="1976">
      <c r="A1976" s="6"/>
      <c r="B1976" s="6"/>
      <c r="C1976" s="6"/>
      <c r="D1976" s="7"/>
      <c r="E1976" s="6"/>
    </row>
    <row r="1977">
      <c r="A1977" s="6"/>
      <c r="B1977" s="6"/>
      <c r="C1977" s="6"/>
      <c r="D1977" s="7"/>
      <c r="E1977" s="6"/>
    </row>
    <row r="1978">
      <c r="A1978" s="6"/>
      <c r="B1978" s="6"/>
      <c r="C1978" s="6"/>
      <c r="D1978" s="7"/>
      <c r="E1978" s="6"/>
    </row>
    <row r="1979">
      <c r="A1979" s="6"/>
      <c r="B1979" s="6"/>
      <c r="C1979" s="6"/>
      <c r="D1979" s="7"/>
      <c r="E1979" s="6"/>
    </row>
    <row r="1980">
      <c r="A1980" s="6"/>
      <c r="B1980" s="6"/>
      <c r="C1980" s="6"/>
      <c r="D1980" s="7"/>
      <c r="E1980" s="6"/>
    </row>
    <row r="1981">
      <c r="A1981" s="6"/>
      <c r="B1981" s="6"/>
      <c r="C1981" s="6"/>
      <c r="D1981" s="7"/>
      <c r="E1981" s="6"/>
    </row>
    <row r="1982">
      <c r="A1982" s="6"/>
      <c r="B1982" s="6"/>
      <c r="C1982" s="6"/>
      <c r="D1982" s="7"/>
      <c r="E1982" s="6"/>
    </row>
    <row r="1983">
      <c r="A1983" s="6"/>
      <c r="B1983" s="6"/>
      <c r="C1983" s="6"/>
      <c r="D1983" s="7"/>
      <c r="E1983" s="6"/>
    </row>
    <row r="1984">
      <c r="A1984" s="6"/>
      <c r="B1984" s="6"/>
      <c r="C1984" s="6"/>
      <c r="D1984" s="7"/>
      <c r="E1984" s="6"/>
    </row>
    <row r="1985">
      <c r="A1985" s="6"/>
      <c r="B1985" s="6"/>
      <c r="C1985" s="6"/>
      <c r="D1985" s="7"/>
      <c r="E1985" s="6"/>
    </row>
    <row r="1986">
      <c r="A1986" s="6"/>
      <c r="B1986" s="6"/>
      <c r="C1986" s="6"/>
      <c r="D1986" s="7"/>
      <c r="E1986" s="6"/>
    </row>
    <row r="1987">
      <c r="A1987" s="6"/>
      <c r="B1987" s="6"/>
      <c r="C1987" s="6"/>
      <c r="D1987" s="7"/>
      <c r="E1987" s="6"/>
    </row>
    <row r="1988">
      <c r="A1988" s="6"/>
      <c r="B1988" s="6"/>
      <c r="C1988" s="6"/>
      <c r="D1988" s="7"/>
      <c r="E1988" s="6"/>
    </row>
    <row r="1989">
      <c r="A1989" s="6"/>
      <c r="B1989" s="6"/>
      <c r="C1989" s="6"/>
      <c r="D1989" s="7"/>
      <c r="E1989" s="6"/>
    </row>
    <row r="1990">
      <c r="A1990" s="6"/>
      <c r="B1990" s="6"/>
      <c r="C1990" s="6"/>
      <c r="D1990" s="7"/>
      <c r="E1990" s="6"/>
    </row>
    <row r="1991">
      <c r="A1991" s="6"/>
      <c r="B1991" s="6"/>
      <c r="C1991" s="6"/>
      <c r="D1991" s="7"/>
      <c r="E1991" s="6"/>
    </row>
    <row r="1992">
      <c r="A1992" s="6"/>
      <c r="B1992" s="6"/>
      <c r="C1992" s="6"/>
      <c r="D1992" s="7"/>
      <c r="E1992" s="6"/>
    </row>
    <row r="1993">
      <c r="A1993" s="6"/>
      <c r="B1993" s="6"/>
      <c r="C1993" s="6"/>
      <c r="D1993" s="7"/>
      <c r="E1993" s="6"/>
    </row>
    <row r="1994">
      <c r="A1994" s="6"/>
      <c r="B1994" s="6"/>
      <c r="C1994" s="6"/>
      <c r="D1994" s="7"/>
      <c r="E1994" s="6"/>
    </row>
    <row r="1995">
      <c r="A1995" s="6"/>
      <c r="B1995" s="6"/>
      <c r="C1995" s="6"/>
      <c r="D1995" s="7"/>
      <c r="E1995" s="6"/>
    </row>
    <row r="1996">
      <c r="A1996" s="6"/>
      <c r="B1996" s="6"/>
      <c r="C1996" s="6"/>
      <c r="D1996" s="7"/>
      <c r="E1996" s="6"/>
    </row>
    <row r="1997">
      <c r="A1997" s="6"/>
      <c r="B1997" s="6"/>
      <c r="C1997" s="6"/>
      <c r="D1997" s="7"/>
      <c r="E1997" s="6"/>
    </row>
    <row r="1998">
      <c r="A1998" s="6"/>
      <c r="B1998" s="6"/>
      <c r="C1998" s="6"/>
      <c r="D1998" s="7"/>
      <c r="E1998" s="6"/>
    </row>
    <row r="1999">
      <c r="A1999" s="6"/>
      <c r="B1999" s="6"/>
      <c r="C1999" s="6"/>
      <c r="D1999" s="7"/>
      <c r="E1999" s="6"/>
    </row>
    <row r="2000">
      <c r="A2000" s="6"/>
      <c r="B2000" s="6"/>
      <c r="C2000" s="6"/>
      <c r="D2000" s="7"/>
      <c r="E2000" s="6"/>
    </row>
    <row r="2001">
      <c r="A2001" s="6"/>
      <c r="B2001" s="6"/>
      <c r="C2001" s="6"/>
      <c r="D2001" s="7"/>
      <c r="E2001" s="6"/>
    </row>
    <row r="2002">
      <c r="A2002" s="6"/>
      <c r="B2002" s="6"/>
      <c r="C2002" s="6"/>
      <c r="D2002" s="7"/>
      <c r="E2002" s="6"/>
    </row>
    <row r="2003">
      <c r="A2003" s="6"/>
      <c r="B2003" s="6"/>
      <c r="C2003" s="6"/>
      <c r="D2003" s="7"/>
      <c r="E2003" s="6"/>
    </row>
    <row r="2004">
      <c r="A2004" s="6"/>
      <c r="B2004" s="6"/>
      <c r="C2004" s="6"/>
      <c r="D2004" s="7"/>
      <c r="E2004" s="6"/>
    </row>
    <row r="2005">
      <c r="A2005" s="6"/>
      <c r="B2005" s="6"/>
      <c r="C2005" s="6"/>
      <c r="D2005" s="7"/>
      <c r="E2005" s="6"/>
    </row>
    <row r="2006">
      <c r="A2006" s="6"/>
      <c r="B2006" s="6"/>
      <c r="C2006" s="6"/>
      <c r="D2006" s="7"/>
      <c r="E2006" s="6"/>
    </row>
    <row r="2007">
      <c r="A2007" s="6"/>
      <c r="B2007" s="6"/>
      <c r="C2007" s="6"/>
      <c r="D2007" s="7"/>
      <c r="E2007" s="6"/>
    </row>
    <row r="2008">
      <c r="A2008" s="6"/>
      <c r="B2008" s="6"/>
      <c r="C2008" s="6"/>
      <c r="D2008" s="7"/>
      <c r="E2008" s="6"/>
    </row>
    <row r="2009">
      <c r="A2009" s="6"/>
      <c r="B2009" s="6"/>
      <c r="C2009" s="6"/>
      <c r="D2009" s="7"/>
      <c r="E2009" s="6"/>
    </row>
    <row r="2010">
      <c r="A2010" s="6"/>
      <c r="B2010" s="6"/>
      <c r="C2010" s="6"/>
      <c r="D2010" s="7"/>
      <c r="E2010" s="6"/>
    </row>
    <row r="2011">
      <c r="A2011" s="6"/>
      <c r="B2011" s="6"/>
      <c r="C2011" s="6"/>
      <c r="D2011" s="7"/>
      <c r="E2011" s="6"/>
    </row>
    <row r="2012">
      <c r="A2012" s="6"/>
      <c r="B2012" s="6"/>
      <c r="C2012" s="6"/>
      <c r="D2012" s="7"/>
      <c r="E2012" s="6"/>
    </row>
    <row r="2013">
      <c r="A2013" s="6"/>
      <c r="B2013" s="6"/>
      <c r="C2013" s="6"/>
      <c r="D2013" s="7"/>
      <c r="E2013" s="6"/>
    </row>
    <row r="2014">
      <c r="A2014" s="6"/>
      <c r="B2014" s="6"/>
      <c r="C2014" s="6"/>
      <c r="D2014" s="7"/>
      <c r="E2014" s="6"/>
    </row>
    <row r="2015">
      <c r="A2015" s="6"/>
      <c r="B2015" s="6"/>
      <c r="C2015" s="6"/>
      <c r="D2015" s="7"/>
      <c r="E2015" s="6"/>
    </row>
    <row r="2016">
      <c r="A2016" s="6"/>
      <c r="B2016" s="6"/>
      <c r="C2016" s="6"/>
      <c r="D2016" s="7"/>
      <c r="E2016" s="6"/>
    </row>
    <row r="2017">
      <c r="A2017" s="6"/>
      <c r="B2017" s="6"/>
      <c r="C2017" s="6"/>
      <c r="D2017" s="7"/>
      <c r="E2017" s="6"/>
    </row>
    <row r="2018">
      <c r="A2018" s="6"/>
      <c r="B2018" s="6"/>
      <c r="C2018" s="6"/>
      <c r="D2018" s="7"/>
      <c r="E2018" s="6"/>
    </row>
    <row r="2019">
      <c r="A2019" s="6"/>
      <c r="B2019" s="6"/>
      <c r="C2019" s="6"/>
      <c r="D2019" s="7"/>
      <c r="E2019" s="6"/>
    </row>
    <row r="2020">
      <c r="A2020" s="6"/>
      <c r="B2020" s="6"/>
      <c r="C2020" s="6"/>
      <c r="D2020" s="7"/>
      <c r="E2020" s="6"/>
    </row>
    <row r="2021">
      <c r="A2021" s="6"/>
      <c r="B2021" s="6"/>
      <c r="C2021" s="6"/>
      <c r="D2021" s="7"/>
      <c r="E2021" s="6"/>
    </row>
    <row r="2022">
      <c r="A2022" s="6"/>
      <c r="B2022" s="6"/>
      <c r="C2022" s="6"/>
      <c r="D2022" s="7"/>
      <c r="E2022" s="6"/>
    </row>
    <row r="2023">
      <c r="A2023" s="6"/>
      <c r="B2023" s="6"/>
      <c r="C2023" s="6"/>
      <c r="D2023" s="7"/>
      <c r="E2023" s="6"/>
    </row>
    <row r="2024">
      <c r="A2024" s="6"/>
      <c r="B2024" s="6"/>
      <c r="C2024" s="6"/>
      <c r="D2024" s="7"/>
      <c r="E2024" s="6"/>
    </row>
    <row r="2025">
      <c r="A2025" s="6"/>
      <c r="B2025" s="6"/>
      <c r="C2025" s="6"/>
      <c r="D2025" s="7"/>
      <c r="E2025" s="6"/>
    </row>
    <row r="2026">
      <c r="A2026" s="6"/>
      <c r="B2026" s="6"/>
      <c r="C2026" s="6"/>
      <c r="D2026" s="7"/>
      <c r="E2026" s="6"/>
    </row>
    <row r="2027">
      <c r="A2027" s="6"/>
      <c r="B2027" s="6"/>
      <c r="C2027" s="6"/>
      <c r="D2027" s="7"/>
      <c r="E2027" s="6"/>
    </row>
    <row r="2028">
      <c r="A2028" s="6"/>
      <c r="B2028" s="6"/>
      <c r="C2028" s="6"/>
      <c r="D2028" s="7"/>
      <c r="E2028" s="6"/>
    </row>
    <row r="2029">
      <c r="A2029" s="6"/>
      <c r="B2029" s="6"/>
      <c r="C2029" s="6"/>
      <c r="D2029" s="7"/>
      <c r="E2029" s="6"/>
    </row>
    <row r="2030">
      <c r="A2030" s="6"/>
      <c r="B2030" s="6"/>
      <c r="C2030" s="6"/>
      <c r="D2030" s="7"/>
      <c r="E2030" s="6"/>
    </row>
    <row r="2031">
      <c r="A2031" s="6"/>
      <c r="B2031" s="6"/>
      <c r="C2031" s="6"/>
      <c r="D2031" s="7"/>
      <c r="E2031" s="6"/>
    </row>
    <row r="2032">
      <c r="A2032" s="6"/>
      <c r="B2032" s="6"/>
      <c r="C2032" s="6"/>
      <c r="D2032" s="7"/>
      <c r="E2032" s="6"/>
    </row>
    <row r="2033">
      <c r="A2033" s="6"/>
      <c r="B2033" s="6"/>
      <c r="C2033" s="6"/>
      <c r="D2033" s="7"/>
      <c r="E2033" s="6"/>
    </row>
    <row r="2034">
      <c r="A2034" s="6"/>
      <c r="B2034" s="6"/>
      <c r="C2034" s="6"/>
      <c r="D2034" s="7"/>
      <c r="E2034" s="6"/>
    </row>
    <row r="2035">
      <c r="A2035" s="6"/>
      <c r="B2035" s="6"/>
      <c r="C2035" s="6"/>
      <c r="D2035" s="7"/>
      <c r="E2035" s="6"/>
    </row>
    <row r="2036">
      <c r="A2036" s="6"/>
      <c r="B2036" s="6"/>
      <c r="C2036" s="6"/>
      <c r="D2036" s="7"/>
      <c r="E2036" s="6"/>
    </row>
    <row r="2037">
      <c r="A2037" s="6"/>
      <c r="B2037" s="6"/>
      <c r="C2037" s="6"/>
      <c r="D2037" s="7"/>
      <c r="E2037" s="6"/>
    </row>
    <row r="2038">
      <c r="A2038" s="6"/>
      <c r="B2038" s="6"/>
      <c r="C2038" s="6"/>
      <c r="D2038" s="7"/>
      <c r="E2038" s="6"/>
    </row>
    <row r="2039">
      <c r="A2039" s="6"/>
      <c r="B2039" s="6"/>
      <c r="C2039" s="6"/>
      <c r="D2039" s="7"/>
      <c r="E2039" s="6"/>
    </row>
    <row r="2040">
      <c r="A2040" s="6"/>
      <c r="B2040" s="6"/>
      <c r="C2040" s="6"/>
      <c r="D2040" s="7"/>
      <c r="E2040" s="6"/>
    </row>
    <row r="2041">
      <c r="A2041" s="6"/>
      <c r="B2041" s="6"/>
      <c r="C2041" s="6"/>
      <c r="D2041" s="7"/>
      <c r="E2041" s="6"/>
    </row>
    <row r="2042">
      <c r="A2042" s="6"/>
      <c r="B2042" s="6"/>
      <c r="C2042" s="6"/>
      <c r="D2042" s="7"/>
      <c r="E2042" s="6"/>
    </row>
    <row r="2043">
      <c r="A2043" s="6"/>
      <c r="B2043" s="6"/>
      <c r="C2043" s="6"/>
      <c r="D2043" s="7"/>
      <c r="E2043" s="6"/>
    </row>
    <row r="2044">
      <c r="A2044" s="6"/>
      <c r="B2044" s="6"/>
      <c r="C2044" s="6"/>
      <c r="D2044" s="7"/>
      <c r="E2044" s="6"/>
    </row>
    <row r="2045">
      <c r="A2045" s="6"/>
      <c r="B2045" s="6"/>
      <c r="C2045" s="6"/>
      <c r="D2045" s="7"/>
      <c r="E2045" s="6"/>
    </row>
    <row r="2046">
      <c r="A2046" s="6"/>
      <c r="B2046" s="6"/>
      <c r="C2046" s="6"/>
      <c r="D2046" s="7"/>
      <c r="E2046" s="6"/>
    </row>
    <row r="2047">
      <c r="A2047" s="6"/>
      <c r="B2047" s="6"/>
      <c r="C2047" s="6"/>
      <c r="D2047" s="7"/>
      <c r="E2047" s="6"/>
    </row>
    <row r="2048">
      <c r="A2048" s="6"/>
      <c r="B2048" s="6"/>
      <c r="C2048" s="6"/>
      <c r="D2048" s="7"/>
      <c r="E2048" s="6"/>
    </row>
    <row r="2049">
      <c r="A2049" s="6"/>
      <c r="B2049" s="6"/>
      <c r="C2049" s="6"/>
      <c r="D2049" s="7"/>
      <c r="E2049" s="6"/>
    </row>
    <row r="2050">
      <c r="A2050" s="6"/>
      <c r="B2050" s="6"/>
      <c r="C2050" s="6"/>
      <c r="D2050" s="7"/>
      <c r="E2050" s="6"/>
    </row>
    <row r="2051">
      <c r="A2051" s="6"/>
      <c r="B2051" s="6"/>
      <c r="C2051" s="6"/>
      <c r="D2051" s="7"/>
      <c r="E2051" s="6"/>
    </row>
    <row r="2052">
      <c r="A2052" s="6"/>
      <c r="B2052" s="6"/>
      <c r="C2052" s="6"/>
      <c r="D2052" s="7"/>
      <c r="E2052" s="6"/>
    </row>
    <row r="2053">
      <c r="A2053" s="6"/>
      <c r="B2053" s="6"/>
      <c r="C2053" s="6"/>
      <c r="D2053" s="7"/>
      <c r="E2053" s="6"/>
    </row>
    <row r="2054">
      <c r="A2054" s="6"/>
      <c r="B2054" s="6"/>
      <c r="C2054" s="6"/>
      <c r="D2054" s="7"/>
      <c r="E2054" s="6"/>
    </row>
    <row r="2055">
      <c r="A2055" s="6"/>
      <c r="B2055" s="6"/>
      <c r="C2055" s="6"/>
      <c r="D2055" s="7"/>
      <c r="E2055" s="6"/>
    </row>
    <row r="2056">
      <c r="A2056" s="6"/>
      <c r="B2056" s="6"/>
      <c r="C2056" s="6"/>
      <c r="D2056" s="7"/>
      <c r="E2056" s="6"/>
    </row>
    <row r="2057">
      <c r="A2057" s="6"/>
      <c r="B2057" s="6"/>
      <c r="C2057" s="6"/>
      <c r="D2057" s="7"/>
      <c r="E2057" s="6"/>
    </row>
    <row r="2058">
      <c r="A2058" s="6"/>
      <c r="B2058" s="6"/>
      <c r="C2058" s="6"/>
      <c r="D2058" s="7"/>
      <c r="E2058" s="6"/>
    </row>
    <row r="2059">
      <c r="A2059" s="6"/>
      <c r="B2059" s="6"/>
      <c r="C2059" s="6"/>
      <c r="D2059" s="7"/>
      <c r="E2059" s="6"/>
    </row>
    <row r="2060">
      <c r="A2060" s="6"/>
      <c r="B2060" s="6"/>
      <c r="C2060" s="6"/>
      <c r="D2060" s="7"/>
      <c r="E2060" s="6"/>
    </row>
    <row r="2061">
      <c r="A2061" s="6"/>
      <c r="B2061" s="6"/>
      <c r="C2061" s="6"/>
      <c r="D2061" s="7"/>
      <c r="E2061" s="6"/>
    </row>
    <row r="2062">
      <c r="A2062" s="6"/>
      <c r="B2062" s="6"/>
      <c r="C2062" s="6"/>
      <c r="D2062" s="7"/>
      <c r="E2062" s="6"/>
    </row>
    <row r="2063">
      <c r="A2063" s="6"/>
      <c r="B2063" s="6"/>
      <c r="C2063" s="6"/>
      <c r="D2063" s="7"/>
      <c r="E2063" s="6"/>
    </row>
    <row r="2064">
      <c r="A2064" s="6"/>
      <c r="B2064" s="6"/>
      <c r="C2064" s="6"/>
      <c r="D2064" s="7"/>
      <c r="E2064" s="6"/>
    </row>
    <row r="2065">
      <c r="A2065" s="6"/>
      <c r="B2065" s="6"/>
      <c r="C2065" s="6"/>
      <c r="D2065" s="7"/>
      <c r="E2065" s="6"/>
    </row>
    <row r="2066">
      <c r="A2066" s="6"/>
      <c r="B2066" s="6"/>
      <c r="C2066" s="6"/>
      <c r="D2066" s="7"/>
      <c r="E2066" s="6"/>
    </row>
    <row r="2067">
      <c r="A2067" s="6"/>
      <c r="B2067" s="6"/>
      <c r="C2067" s="6"/>
      <c r="D2067" s="7"/>
      <c r="E2067" s="6"/>
    </row>
    <row r="2068">
      <c r="A2068" s="6"/>
      <c r="B2068" s="6"/>
      <c r="C2068" s="6"/>
      <c r="D2068" s="7"/>
      <c r="E2068" s="6"/>
    </row>
    <row r="2069">
      <c r="A2069" s="6"/>
      <c r="B2069" s="6"/>
      <c r="C2069" s="6"/>
      <c r="D2069" s="7"/>
      <c r="E2069" s="6"/>
    </row>
    <row r="2070">
      <c r="A2070" s="6"/>
      <c r="B2070" s="6"/>
      <c r="C2070" s="6"/>
      <c r="D2070" s="7"/>
      <c r="E2070" s="6"/>
    </row>
    <row r="2071">
      <c r="A2071" s="6"/>
      <c r="B2071" s="6"/>
      <c r="C2071" s="6"/>
      <c r="D2071" s="7"/>
      <c r="E2071" s="6"/>
    </row>
    <row r="2072">
      <c r="A2072" s="6"/>
      <c r="B2072" s="6"/>
      <c r="C2072" s="6"/>
      <c r="D2072" s="7"/>
      <c r="E2072" s="6"/>
    </row>
    <row r="2073">
      <c r="A2073" s="6"/>
      <c r="B2073" s="6"/>
      <c r="C2073" s="6"/>
      <c r="D2073" s="7"/>
      <c r="E2073" s="6"/>
    </row>
    <row r="2074">
      <c r="A2074" s="6"/>
      <c r="B2074" s="6"/>
      <c r="C2074" s="6"/>
      <c r="D2074" s="7"/>
      <c r="E2074" s="6"/>
    </row>
    <row r="2075">
      <c r="A2075" s="6"/>
      <c r="B2075" s="6"/>
      <c r="C2075" s="6"/>
      <c r="D2075" s="7"/>
      <c r="E2075" s="6"/>
    </row>
    <row r="2076">
      <c r="A2076" s="6"/>
      <c r="B2076" s="6"/>
      <c r="C2076" s="6"/>
      <c r="D2076" s="7"/>
      <c r="E2076" s="6"/>
    </row>
    <row r="2077">
      <c r="A2077" s="6"/>
      <c r="B2077" s="6"/>
      <c r="C2077" s="6"/>
      <c r="D2077" s="7"/>
      <c r="E2077" s="6"/>
    </row>
    <row r="2078">
      <c r="A2078" s="6"/>
      <c r="B2078" s="6"/>
      <c r="C2078" s="6"/>
      <c r="D2078" s="7"/>
      <c r="E2078" s="6"/>
    </row>
    <row r="2079">
      <c r="A2079" s="6"/>
      <c r="B2079" s="6"/>
      <c r="C2079" s="6"/>
      <c r="D2079" s="7"/>
      <c r="E2079" s="6"/>
    </row>
    <row r="2080">
      <c r="A2080" s="6"/>
      <c r="B2080" s="6"/>
      <c r="C2080" s="6"/>
      <c r="D2080" s="7"/>
      <c r="E2080" s="6"/>
    </row>
    <row r="2081">
      <c r="A2081" s="6"/>
      <c r="B2081" s="6"/>
      <c r="C2081" s="6"/>
      <c r="D2081" s="7"/>
      <c r="E2081" s="6"/>
    </row>
    <row r="2082">
      <c r="A2082" s="6"/>
      <c r="B2082" s="6"/>
      <c r="C2082" s="6"/>
      <c r="D2082" s="7"/>
      <c r="E2082" s="6"/>
    </row>
    <row r="2083">
      <c r="A2083" s="6"/>
      <c r="B2083" s="6"/>
      <c r="C2083" s="6"/>
      <c r="D2083" s="7"/>
      <c r="E2083" s="6"/>
    </row>
    <row r="2084">
      <c r="A2084" s="6"/>
      <c r="B2084" s="6"/>
      <c r="C2084" s="6"/>
      <c r="D2084" s="7"/>
      <c r="E2084" s="6"/>
    </row>
    <row r="2085">
      <c r="A2085" s="6"/>
      <c r="B2085" s="6"/>
      <c r="C2085" s="6"/>
      <c r="D2085" s="7"/>
      <c r="E2085" s="6"/>
    </row>
    <row r="2086">
      <c r="A2086" s="6"/>
      <c r="B2086" s="6"/>
      <c r="C2086" s="6"/>
      <c r="D2086" s="7"/>
      <c r="E2086" s="6"/>
    </row>
    <row r="2087">
      <c r="A2087" s="6"/>
      <c r="B2087" s="6"/>
      <c r="C2087" s="6"/>
      <c r="D2087" s="7"/>
      <c r="E2087" s="6"/>
    </row>
    <row r="2088">
      <c r="A2088" s="6"/>
      <c r="B2088" s="6"/>
      <c r="C2088" s="6"/>
      <c r="D2088" s="7"/>
      <c r="E2088" s="6"/>
    </row>
    <row r="2089">
      <c r="A2089" s="6"/>
      <c r="B2089" s="6"/>
      <c r="C2089" s="6"/>
      <c r="D2089" s="7"/>
      <c r="E2089" s="6"/>
    </row>
    <row r="2090">
      <c r="A2090" s="6"/>
      <c r="B2090" s="6"/>
      <c r="C2090" s="6"/>
      <c r="D2090" s="7"/>
      <c r="E2090" s="6"/>
    </row>
    <row r="2091">
      <c r="A2091" s="6"/>
      <c r="B2091" s="6"/>
      <c r="C2091" s="6"/>
      <c r="D2091" s="7"/>
      <c r="E2091" s="6"/>
    </row>
    <row r="2092">
      <c r="A2092" s="6"/>
      <c r="B2092" s="6"/>
      <c r="C2092" s="6"/>
      <c r="D2092" s="7"/>
      <c r="E2092" s="6"/>
    </row>
    <row r="2093">
      <c r="A2093" s="6"/>
      <c r="B2093" s="6"/>
      <c r="C2093" s="6"/>
      <c r="D2093" s="7"/>
      <c r="E2093" s="6"/>
    </row>
    <row r="2094">
      <c r="A2094" s="6"/>
      <c r="B2094" s="6"/>
      <c r="C2094" s="6"/>
      <c r="D2094" s="7"/>
      <c r="E2094" s="6"/>
    </row>
    <row r="2095">
      <c r="A2095" s="6"/>
      <c r="B2095" s="6"/>
      <c r="C2095" s="6"/>
      <c r="D2095" s="7"/>
      <c r="E2095" s="6"/>
    </row>
    <row r="2096">
      <c r="A2096" s="6"/>
      <c r="B2096" s="6"/>
      <c r="C2096" s="6"/>
      <c r="D2096" s="7"/>
      <c r="E2096" s="6"/>
    </row>
    <row r="2097">
      <c r="A2097" s="6"/>
      <c r="B2097" s="6"/>
      <c r="C2097" s="6"/>
      <c r="D2097" s="7"/>
      <c r="E2097" s="6"/>
    </row>
    <row r="2098">
      <c r="A2098" s="6"/>
      <c r="B2098" s="6"/>
      <c r="C2098" s="6"/>
      <c r="D2098" s="7"/>
      <c r="E2098" s="6"/>
    </row>
    <row r="2099">
      <c r="A2099" s="6"/>
      <c r="B2099" s="6"/>
      <c r="C2099" s="6"/>
      <c r="D2099" s="7"/>
      <c r="E2099" s="6"/>
    </row>
    <row r="2100">
      <c r="A2100" s="6"/>
      <c r="B2100" s="6"/>
      <c r="C2100" s="6"/>
      <c r="D2100" s="7"/>
      <c r="E2100" s="6"/>
    </row>
    <row r="2101">
      <c r="A2101" s="6"/>
      <c r="B2101" s="6"/>
      <c r="C2101" s="6"/>
      <c r="D2101" s="7"/>
      <c r="E2101" s="6"/>
    </row>
    <row r="2102">
      <c r="A2102" s="6"/>
      <c r="B2102" s="6"/>
      <c r="C2102" s="6"/>
      <c r="D2102" s="7"/>
      <c r="E2102" s="6"/>
    </row>
    <row r="2103">
      <c r="A2103" s="6"/>
      <c r="B2103" s="6"/>
      <c r="C2103" s="6"/>
      <c r="D2103" s="7"/>
      <c r="E2103" s="6"/>
    </row>
    <row r="2104">
      <c r="A2104" s="6"/>
      <c r="B2104" s="6"/>
      <c r="C2104" s="6"/>
      <c r="D2104" s="7"/>
      <c r="E2104" s="6"/>
    </row>
    <row r="2105">
      <c r="A2105" s="6"/>
      <c r="B2105" s="6"/>
      <c r="C2105" s="6"/>
      <c r="D2105" s="7"/>
      <c r="E2105" s="6"/>
    </row>
    <row r="2106">
      <c r="A2106" s="6"/>
      <c r="B2106" s="6"/>
      <c r="C2106" s="6"/>
      <c r="D2106" s="7"/>
      <c r="E2106" s="6"/>
    </row>
    <row r="2107">
      <c r="A2107" s="6"/>
      <c r="B2107" s="6"/>
      <c r="C2107" s="6"/>
      <c r="D2107" s="7"/>
      <c r="E2107" s="6"/>
    </row>
    <row r="2108">
      <c r="A2108" s="6"/>
      <c r="B2108" s="6"/>
      <c r="C2108" s="6"/>
      <c r="D2108" s="7"/>
      <c r="E2108" s="6"/>
    </row>
    <row r="2109">
      <c r="A2109" s="6"/>
      <c r="B2109" s="6"/>
      <c r="C2109" s="6"/>
      <c r="D2109" s="7"/>
      <c r="E2109" s="6"/>
    </row>
    <row r="2110">
      <c r="A2110" s="6"/>
      <c r="B2110" s="6"/>
      <c r="C2110" s="6"/>
      <c r="D2110" s="7"/>
      <c r="E2110" s="6"/>
    </row>
    <row r="2111">
      <c r="A2111" s="6"/>
      <c r="B2111" s="6"/>
      <c r="C2111" s="6"/>
      <c r="D2111" s="7"/>
      <c r="E2111" s="6"/>
    </row>
    <row r="2112">
      <c r="A2112" s="6"/>
      <c r="B2112" s="6"/>
      <c r="C2112" s="6"/>
      <c r="D2112" s="7"/>
      <c r="E2112" s="6"/>
    </row>
    <row r="2113">
      <c r="A2113" s="6"/>
      <c r="B2113" s="6"/>
      <c r="C2113" s="6"/>
      <c r="D2113" s="7"/>
      <c r="E2113" s="6"/>
    </row>
    <row r="2114">
      <c r="A2114" s="6"/>
      <c r="B2114" s="6"/>
      <c r="C2114" s="6"/>
      <c r="D2114" s="7"/>
      <c r="E2114" s="6"/>
    </row>
    <row r="2115">
      <c r="A2115" s="6"/>
      <c r="B2115" s="6"/>
      <c r="C2115" s="6"/>
      <c r="D2115" s="7"/>
      <c r="E2115" s="6"/>
    </row>
    <row r="2116">
      <c r="A2116" s="6"/>
      <c r="B2116" s="6"/>
      <c r="C2116" s="6"/>
      <c r="D2116" s="7"/>
      <c r="E2116" s="6"/>
    </row>
    <row r="2117">
      <c r="A2117" s="6"/>
      <c r="B2117" s="6"/>
      <c r="C2117" s="6"/>
      <c r="D2117" s="7"/>
      <c r="E2117" s="6"/>
    </row>
    <row r="2118">
      <c r="A2118" s="6"/>
      <c r="B2118" s="6"/>
      <c r="C2118" s="6"/>
      <c r="D2118" s="7"/>
      <c r="E2118" s="6"/>
    </row>
    <row r="2119">
      <c r="A2119" s="6"/>
      <c r="B2119" s="6"/>
      <c r="C2119" s="6"/>
      <c r="D2119" s="7"/>
      <c r="E2119" s="6"/>
    </row>
    <row r="2120">
      <c r="A2120" s="6"/>
      <c r="B2120" s="6"/>
      <c r="C2120" s="6"/>
      <c r="D2120" s="7"/>
      <c r="E2120" s="6"/>
    </row>
    <row r="2121">
      <c r="A2121" s="6"/>
      <c r="B2121" s="6"/>
      <c r="C2121" s="6"/>
      <c r="D2121" s="7"/>
      <c r="E2121" s="6"/>
    </row>
    <row r="2122">
      <c r="A2122" s="6"/>
      <c r="B2122" s="6"/>
      <c r="C2122" s="6"/>
      <c r="D2122" s="7"/>
      <c r="E2122" s="6"/>
    </row>
    <row r="2123">
      <c r="A2123" s="6"/>
      <c r="B2123" s="6"/>
      <c r="C2123" s="6"/>
      <c r="D2123" s="7"/>
      <c r="E2123" s="6"/>
    </row>
    <row r="2124">
      <c r="A2124" s="6"/>
      <c r="B2124" s="6"/>
      <c r="C2124" s="6"/>
      <c r="D2124" s="7"/>
      <c r="E2124" s="6"/>
    </row>
    <row r="2125">
      <c r="A2125" s="6"/>
      <c r="B2125" s="6"/>
      <c r="C2125" s="6"/>
      <c r="D2125" s="7"/>
      <c r="E2125" s="6"/>
    </row>
    <row r="2126">
      <c r="A2126" s="6"/>
      <c r="B2126" s="6"/>
      <c r="C2126" s="6"/>
      <c r="D2126" s="7"/>
      <c r="E2126" s="6"/>
    </row>
    <row r="2127">
      <c r="A2127" s="6"/>
      <c r="B2127" s="6"/>
      <c r="C2127" s="6"/>
      <c r="D2127" s="7"/>
      <c r="E2127" s="6"/>
    </row>
    <row r="2128">
      <c r="A2128" s="6"/>
      <c r="B2128" s="6"/>
      <c r="C2128" s="6"/>
      <c r="D2128" s="7"/>
      <c r="E2128" s="6"/>
    </row>
    <row r="2129">
      <c r="A2129" s="6"/>
      <c r="B2129" s="6"/>
      <c r="C2129" s="6"/>
      <c r="D2129" s="7"/>
      <c r="E2129" s="6"/>
    </row>
    <row r="2130">
      <c r="A2130" s="6"/>
      <c r="B2130" s="6"/>
      <c r="C2130" s="6"/>
      <c r="D2130" s="7"/>
      <c r="E2130" s="6"/>
    </row>
    <row r="2131">
      <c r="A2131" s="6"/>
      <c r="B2131" s="6"/>
      <c r="C2131" s="6"/>
      <c r="D2131" s="7"/>
      <c r="E2131" s="6"/>
    </row>
    <row r="2132">
      <c r="A2132" s="6"/>
      <c r="B2132" s="6"/>
      <c r="C2132" s="6"/>
      <c r="D2132" s="7"/>
      <c r="E2132" s="6"/>
    </row>
    <row r="2133">
      <c r="A2133" s="6"/>
      <c r="B2133" s="6"/>
      <c r="C2133" s="6"/>
      <c r="D2133" s="7"/>
      <c r="E2133" s="6"/>
    </row>
    <row r="2134">
      <c r="A2134" s="6"/>
      <c r="B2134" s="6"/>
      <c r="C2134" s="6"/>
      <c r="D2134" s="7"/>
      <c r="E2134" s="6"/>
    </row>
    <row r="2135">
      <c r="A2135" s="6"/>
      <c r="B2135" s="6"/>
      <c r="C2135" s="6"/>
      <c r="D2135" s="7"/>
      <c r="E2135" s="6"/>
    </row>
    <row r="2136">
      <c r="A2136" s="6"/>
      <c r="B2136" s="6"/>
      <c r="C2136" s="6"/>
      <c r="D2136" s="7"/>
      <c r="E2136" s="6"/>
    </row>
    <row r="2137">
      <c r="A2137" s="6"/>
      <c r="B2137" s="6"/>
      <c r="C2137" s="6"/>
      <c r="D2137" s="7"/>
      <c r="E2137" s="6"/>
    </row>
    <row r="2138">
      <c r="A2138" s="6"/>
      <c r="B2138" s="6"/>
      <c r="C2138" s="6"/>
      <c r="D2138" s="7"/>
      <c r="E2138" s="6"/>
    </row>
    <row r="2139">
      <c r="A2139" s="6"/>
      <c r="B2139" s="6"/>
      <c r="C2139" s="6"/>
      <c r="D2139" s="7"/>
      <c r="E2139" s="6"/>
    </row>
    <row r="2140">
      <c r="A2140" s="6"/>
      <c r="B2140" s="6"/>
      <c r="C2140" s="6"/>
      <c r="D2140" s="7"/>
      <c r="E2140" s="6"/>
    </row>
    <row r="2141">
      <c r="A2141" s="6"/>
      <c r="B2141" s="6"/>
      <c r="C2141" s="6"/>
      <c r="D2141" s="7"/>
      <c r="E2141" s="6"/>
    </row>
    <row r="2142">
      <c r="A2142" s="6"/>
      <c r="B2142" s="6"/>
      <c r="C2142" s="6"/>
      <c r="D2142" s="7"/>
      <c r="E2142" s="6"/>
    </row>
    <row r="2143">
      <c r="A2143" s="6"/>
      <c r="B2143" s="6"/>
      <c r="C2143" s="6"/>
      <c r="D2143" s="7"/>
      <c r="E2143" s="6"/>
    </row>
    <row r="2144">
      <c r="A2144" s="6"/>
      <c r="B2144" s="6"/>
      <c r="C2144" s="6"/>
      <c r="D2144" s="7"/>
      <c r="E2144" s="6"/>
    </row>
    <row r="2145">
      <c r="A2145" s="6"/>
      <c r="B2145" s="6"/>
      <c r="C2145" s="6"/>
      <c r="D2145" s="7"/>
      <c r="E2145" s="6"/>
    </row>
    <row r="2146">
      <c r="A2146" s="6"/>
      <c r="B2146" s="6"/>
      <c r="C2146" s="6"/>
      <c r="D2146" s="7"/>
      <c r="E2146" s="6"/>
    </row>
    <row r="2147">
      <c r="A2147" s="6"/>
      <c r="B2147" s="6"/>
      <c r="C2147" s="6"/>
      <c r="D2147" s="7"/>
      <c r="E2147" s="6"/>
    </row>
    <row r="2148">
      <c r="A2148" s="6"/>
      <c r="B2148" s="6"/>
      <c r="C2148" s="6"/>
      <c r="D2148" s="7"/>
      <c r="E2148" s="6"/>
    </row>
    <row r="2149">
      <c r="A2149" s="6"/>
      <c r="B2149" s="6"/>
      <c r="C2149" s="6"/>
      <c r="D2149" s="7"/>
      <c r="E2149" s="6"/>
    </row>
    <row r="2150">
      <c r="A2150" s="6"/>
      <c r="B2150" s="6"/>
      <c r="C2150" s="6"/>
      <c r="D2150" s="7"/>
      <c r="E2150" s="6"/>
    </row>
    <row r="2151">
      <c r="A2151" s="6"/>
      <c r="B2151" s="6"/>
      <c r="C2151" s="6"/>
      <c r="D2151" s="7"/>
      <c r="E2151" s="6"/>
    </row>
    <row r="2152">
      <c r="A2152" s="6"/>
      <c r="B2152" s="6"/>
      <c r="C2152" s="6"/>
      <c r="D2152" s="7"/>
      <c r="E2152" s="6"/>
    </row>
    <row r="2153">
      <c r="A2153" s="6"/>
      <c r="B2153" s="6"/>
      <c r="C2153" s="6"/>
      <c r="D2153" s="7"/>
      <c r="E2153" s="6"/>
    </row>
    <row r="2154">
      <c r="A2154" s="6"/>
      <c r="B2154" s="6"/>
      <c r="C2154" s="6"/>
      <c r="D2154" s="7"/>
      <c r="E2154" s="6"/>
    </row>
    <row r="2155">
      <c r="A2155" s="6"/>
      <c r="B2155" s="6"/>
      <c r="C2155" s="6"/>
      <c r="D2155" s="7"/>
      <c r="E2155" s="6"/>
    </row>
    <row r="2156">
      <c r="A2156" s="6"/>
      <c r="B2156" s="6"/>
      <c r="C2156" s="6"/>
      <c r="D2156" s="7"/>
      <c r="E2156" s="6"/>
    </row>
    <row r="2157">
      <c r="A2157" s="6"/>
      <c r="B2157" s="6"/>
      <c r="C2157" s="6"/>
      <c r="D2157" s="7"/>
      <c r="E2157" s="6"/>
    </row>
    <row r="2158">
      <c r="A2158" s="6"/>
      <c r="B2158" s="6"/>
      <c r="C2158" s="6"/>
      <c r="D2158" s="7"/>
      <c r="E2158" s="6"/>
    </row>
    <row r="2159">
      <c r="A2159" s="6"/>
      <c r="B2159" s="6"/>
      <c r="C2159" s="6"/>
      <c r="D2159" s="7"/>
      <c r="E2159" s="6"/>
    </row>
    <row r="2160">
      <c r="A2160" s="6"/>
      <c r="B2160" s="6"/>
      <c r="C2160" s="6"/>
      <c r="D2160" s="7"/>
      <c r="E2160" s="6"/>
    </row>
    <row r="2161">
      <c r="A2161" s="6"/>
      <c r="B2161" s="6"/>
      <c r="C2161" s="6"/>
      <c r="D2161" s="7"/>
      <c r="E2161" s="6"/>
    </row>
    <row r="2162">
      <c r="A2162" s="6"/>
      <c r="B2162" s="6"/>
      <c r="C2162" s="6"/>
      <c r="D2162" s="7"/>
      <c r="E2162" s="6"/>
    </row>
    <row r="2163">
      <c r="A2163" s="6"/>
      <c r="B2163" s="6"/>
      <c r="C2163" s="6"/>
      <c r="D2163" s="7"/>
      <c r="E2163" s="6"/>
    </row>
    <row r="2164">
      <c r="A2164" s="6"/>
      <c r="B2164" s="6"/>
      <c r="C2164" s="6"/>
      <c r="D2164" s="7"/>
      <c r="E2164" s="6"/>
    </row>
    <row r="2165">
      <c r="A2165" s="6"/>
      <c r="B2165" s="6"/>
      <c r="C2165" s="6"/>
      <c r="D2165" s="7"/>
      <c r="E2165" s="6"/>
    </row>
    <row r="2166">
      <c r="A2166" s="6"/>
      <c r="B2166" s="6"/>
      <c r="C2166" s="6"/>
      <c r="D2166" s="7"/>
      <c r="E2166" s="6"/>
    </row>
    <row r="2167">
      <c r="A2167" s="6"/>
      <c r="B2167" s="6"/>
      <c r="C2167" s="6"/>
      <c r="D2167" s="7"/>
      <c r="E2167" s="6"/>
    </row>
    <row r="2168">
      <c r="A2168" s="6"/>
      <c r="B2168" s="6"/>
      <c r="C2168" s="6"/>
      <c r="D2168" s="7"/>
      <c r="E2168" s="6"/>
    </row>
    <row r="2169">
      <c r="A2169" s="6"/>
      <c r="B2169" s="6"/>
      <c r="C2169" s="6"/>
      <c r="D2169" s="7"/>
      <c r="E2169" s="6"/>
    </row>
    <row r="2170">
      <c r="A2170" s="6"/>
      <c r="B2170" s="6"/>
      <c r="C2170" s="6"/>
      <c r="D2170" s="7"/>
      <c r="E2170" s="6"/>
    </row>
    <row r="2171">
      <c r="A2171" s="6"/>
      <c r="B2171" s="6"/>
      <c r="C2171" s="6"/>
      <c r="D2171" s="7"/>
      <c r="E2171" s="6"/>
    </row>
    <row r="2172">
      <c r="A2172" s="6"/>
      <c r="B2172" s="6"/>
      <c r="C2172" s="6"/>
      <c r="D2172" s="7"/>
      <c r="E2172" s="6"/>
    </row>
    <row r="2173">
      <c r="A2173" s="6"/>
      <c r="B2173" s="6"/>
      <c r="C2173" s="6"/>
      <c r="D2173" s="7"/>
      <c r="E2173" s="6"/>
    </row>
    <row r="2174">
      <c r="A2174" s="6"/>
      <c r="B2174" s="6"/>
      <c r="C2174" s="6"/>
      <c r="D2174" s="7"/>
      <c r="E2174" s="6"/>
    </row>
    <row r="2175">
      <c r="A2175" s="6"/>
      <c r="B2175" s="6"/>
      <c r="C2175" s="6"/>
      <c r="D2175" s="7"/>
      <c r="E2175" s="6"/>
    </row>
    <row r="2176">
      <c r="A2176" s="6"/>
      <c r="B2176" s="6"/>
      <c r="C2176" s="6"/>
      <c r="D2176" s="7"/>
      <c r="E2176" s="6"/>
    </row>
    <row r="2177">
      <c r="A2177" s="6"/>
      <c r="B2177" s="6"/>
      <c r="C2177" s="6"/>
      <c r="D2177" s="7"/>
      <c r="E2177" s="6"/>
    </row>
    <row r="2178">
      <c r="A2178" s="6"/>
      <c r="B2178" s="6"/>
      <c r="C2178" s="6"/>
      <c r="D2178" s="7"/>
      <c r="E2178" s="6"/>
    </row>
    <row r="2179">
      <c r="A2179" s="6"/>
      <c r="B2179" s="6"/>
      <c r="C2179" s="6"/>
      <c r="D2179" s="7"/>
      <c r="E2179" s="6"/>
    </row>
    <row r="2180">
      <c r="A2180" s="6"/>
      <c r="B2180" s="6"/>
      <c r="C2180" s="6"/>
      <c r="D2180" s="7"/>
      <c r="E2180" s="6"/>
    </row>
    <row r="2181">
      <c r="A2181" s="6"/>
      <c r="B2181" s="6"/>
      <c r="C2181" s="6"/>
      <c r="D2181" s="7"/>
      <c r="E2181" s="6"/>
    </row>
    <row r="2182">
      <c r="A2182" s="6"/>
      <c r="B2182" s="6"/>
      <c r="C2182" s="6"/>
      <c r="D2182" s="7"/>
      <c r="E2182" s="6"/>
    </row>
    <row r="2183">
      <c r="A2183" s="6"/>
      <c r="B2183" s="6"/>
      <c r="C2183" s="6"/>
      <c r="D2183" s="7"/>
      <c r="E2183" s="6"/>
    </row>
    <row r="2184">
      <c r="A2184" s="6"/>
      <c r="B2184" s="6"/>
      <c r="C2184" s="6"/>
      <c r="D2184" s="7"/>
      <c r="E2184" s="6"/>
    </row>
    <row r="2185">
      <c r="A2185" s="6"/>
      <c r="B2185" s="6"/>
      <c r="C2185" s="6"/>
      <c r="D2185" s="7"/>
      <c r="E2185" s="6"/>
    </row>
    <row r="2186">
      <c r="A2186" s="6"/>
      <c r="B2186" s="6"/>
      <c r="C2186" s="6"/>
      <c r="D2186" s="7"/>
      <c r="E2186" s="6"/>
    </row>
    <row r="2187">
      <c r="A2187" s="6"/>
      <c r="B2187" s="6"/>
      <c r="C2187" s="6"/>
      <c r="D2187" s="7"/>
      <c r="E2187" s="6"/>
    </row>
    <row r="2188">
      <c r="A2188" s="6"/>
      <c r="B2188" s="6"/>
      <c r="C2188" s="6"/>
      <c r="D2188" s="7"/>
      <c r="E2188" s="6"/>
    </row>
    <row r="2189">
      <c r="A2189" s="6"/>
      <c r="B2189" s="6"/>
      <c r="C2189" s="6"/>
      <c r="D2189" s="7"/>
      <c r="E2189" s="6"/>
    </row>
    <row r="2190">
      <c r="A2190" s="6"/>
      <c r="B2190" s="6"/>
      <c r="C2190" s="6"/>
      <c r="D2190" s="7"/>
      <c r="E2190" s="6"/>
    </row>
    <row r="2191">
      <c r="A2191" s="6"/>
      <c r="B2191" s="6"/>
      <c r="C2191" s="6"/>
      <c r="D2191" s="7"/>
      <c r="E2191" s="6"/>
    </row>
    <row r="2192">
      <c r="A2192" s="6"/>
      <c r="B2192" s="6"/>
      <c r="C2192" s="6"/>
      <c r="D2192" s="7"/>
      <c r="E2192" s="6"/>
    </row>
    <row r="2193">
      <c r="A2193" s="6"/>
      <c r="B2193" s="6"/>
      <c r="C2193" s="6"/>
      <c r="D2193" s="7"/>
      <c r="E2193" s="6"/>
    </row>
    <row r="2194">
      <c r="A2194" s="6"/>
      <c r="B2194" s="6"/>
      <c r="C2194" s="6"/>
      <c r="D2194" s="7"/>
      <c r="E2194" s="6"/>
    </row>
    <row r="2195">
      <c r="A2195" s="6"/>
      <c r="B2195" s="6"/>
      <c r="C2195" s="6"/>
      <c r="D2195" s="7"/>
      <c r="E2195" s="6"/>
    </row>
    <row r="2196">
      <c r="A2196" s="6"/>
      <c r="B2196" s="6"/>
      <c r="C2196" s="6"/>
      <c r="D2196" s="7"/>
      <c r="E2196" s="6"/>
    </row>
    <row r="2197">
      <c r="A2197" s="6"/>
      <c r="B2197" s="6"/>
      <c r="C2197" s="6"/>
      <c r="D2197" s="7"/>
      <c r="E2197" s="6"/>
    </row>
    <row r="2198">
      <c r="A2198" s="6"/>
      <c r="B2198" s="6"/>
      <c r="C2198" s="6"/>
      <c r="D2198" s="7"/>
      <c r="E2198" s="6"/>
    </row>
    <row r="2199">
      <c r="A2199" s="6"/>
      <c r="B2199" s="6"/>
      <c r="C2199" s="6"/>
      <c r="D2199" s="7"/>
      <c r="E2199" s="6"/>
    </row>
    <row r="2200">
      <c r="A2200" s="6"/>
      <c r="B2200" s="6"/>
      <c r="C2200" s="6"/>
      <c r="D2200" s="7"/>
      <c r="E2200" s="6"/>
    </row>
    <row r="2201">
      <c r="A2201" s="6"/>
      <c r="B2201" s="6"/>
      <c r="C2201" s="6"/>
      <c r="D2201" s="7"/>
      <c r="E2201" s="6"/>
    </row>
    <row r="2202">
      <c r="A2202" s="6"/>
      <c r="B2202" s="6"/>
      <c r="C2202" s="6"/>
      <c r="D2202" s="7"/>
      <c r="E2202" s="6"/>
    </row>
    <row r="2203">
      <c r="A2203" s="6"/>
      <c r="B2203" s="6"/>
      <c r="C2203" s="6"/>
      <c r="D2203" s="7"/>
      <c r="E2203" s="6"/>
    </row>
    <row r="2204">
      <c r="A2204" s="6"/>
      <c r="B2204" s="6"/>
      <c r="C2204" s="6"/>
      <c r="D2204" s="7"/>
      <c r="E2204" s="6"/>
    </row>
    <row r="2205">
      <c r="A2205" s="6"/>
      <c r="B2205" s="6"/>
      <c r="C2205" s="6"/>
      <c r="D2205" s="7"/>
      <c r="E2205" s="6"/>
    </row>
    <row r="2206">
      <c r="A2206" s="6"/>
      <c r="B2206" s="6"/>
      <c r="C2206" s="6"/>
      <c r="D2206" s="7"/>
      <c r="E2206" s="6"/>
    </row>
    <row r="2207">
      <c r="A2207" s="6"/>
      <c r="B2207" s="6"/>
      <c r="C2207" s="6"/>
      <c r="D2207" s="7"/>
      <c r="E2207" s="6"/>
    </row>
    <row r="2208">
      <c r="A2208" s="6"/>
      <c r="B2208" s="6"/>
      <c r="C2208" s="6"/>
      <c r="D2208" s="7"/>
      <c r="E2208" s="6"/>
    </row>
    <row r="2209">
      <c r="A2209" s="6"/>
      <c r="B2209" s="6"/>
      <c r="C2209" s="6"/>
      <c r="D2209" s="7"/>
      <c r="E2209" s="6"/>
    </row>
    <row r="2210">
      <c r="A2210" s="6"/>
      <c r="B2210" s="6"/>
      <c r="C2210" s="6"/>
      <c r="D2210" s="7"/>
      <c r="E2210" s="6"/>
    </row>
    <row r="2211">
      <c r="A2211" s="6"/>
      <c r="B2211" s="6"/>
      <c r="C2211" s="6"/>
      <c r="D2211" s="7"/>
      <c r="E2211" s="6"/>
    </row>
    <row r="2212">
      <c r="A2212" s="6"/>
      <c r="B2212" s="6"/>
      <c r="C2212" s="6"/>
      <c r="D2212" s="7"/>
      <c r="E2212" s="6"/>
    </row>
    <row r="2213">
      <c r="A2213" s="6"/>
      <c r="B2213" s="6"/>
      <c r="C2213" s="6"/>
      <c r="D2213" s="7"/>
      <c r="E2213" s="6"/>
    </row>
    <row r="2214">
      <c r="A2214" s="6"/>
      <c r="B2214" s="6"/>
      <c r="C2214" s="6"/>
      <c r="D2214" s="7"/>
      <c r="E2214" s="6"/>
    </row>
    <row r="2215">
      <c r="A2215" s="6"/>
      <c r="B2215" s="6"/>
      <c r="C2215" s="6"/>
      <c r="D2215" s="7"/>
      <c r="E2215" s="6"/>
    </row>
    <row r="2216">
      <c r="A2216" s="6"/>
      <c r="B2216" s="6"/>
      <c r="C2216" s="6"/>
      <c r="D2216" s="7"/>
      <c r="E2216" s="6"/>
    </row>
    <row r="2217">
      <c r="A2217" s="6"/>
      <c r="B2217" s="6"/>
      <c r="C2217" s="6"/>
      <c r="D2217" s="7"/>
      <c r="E2217" s="6"/>
    </row>
    <row r="2218">
      <c r="A2218" s="6"/>
      <c r="B2218" s="6"/>
      <c r="C2218" s="6"/>
      <c r="D2218" s="7"/>
      <c r="E2218" s="6"/>
    </row>
    <row r="2219">
      <c r="A2219" s="6"/>
      <c r="B2219" s="6"/>
      <c r="C2219" s="6"/>
      <c r="D2219" s="7"/>
      <c r="E2219" s="6"/>
    </row>
    <row r="2220">
      <c r="A2220" s="6"/>
      <c r="B2220" s="6"/>
      <c r="C2220" s="6"/>
      <c r="D2220" s="7"/>
      <c r="E2220" s="6"/>
    </row>
    <row r="2221">
      <c r="A2221" s="6"/>
      <c r="B2221" s="6"/>
      <c r="C2221" s="6"/>
      <c r="D2221" s="7"/>
      <c r="E2221" s="6"/>
    </row>
    <row r="2222">
      <c r="A2222" s="6"/>
      <c r="B2222" s="6"/>
      <c r="C2222" s="6"/>
      <c r="D2222" s="7"/>
      <c r="E2222" s="6"/>
    </row>
    <row r="2223">
      <c r="A2223" s="6"/>
      <c r="B2223" s="6"/>
      <c r="C2223" s="6"/>
      <c r="D2223" s="7"/>
      <c r="E2223" s="6"/>
    </row>
    <row r="2224">
      <c r="A2224" s="6"/>
      <c r="B2224" s="6"/>
      <c r="C2224" s="6"/>
      <c r="D2224" s="7"/>
      <c r="E2224" s="6"/>
    </row>
    <row r="2225">
      <c r="A2225" s="6"/>
      <c r="B2225" s="6"/>
      <c r="C2225" s="6"/>
      <c r="D2225" s="7"/>
      <c r="E2225" s="6"/>
    </row>
    <row r="2226">
      <c r="A2226" s="6"/>
      <c r="B2226" s="6"/>
      <c r="C2226" s="6"/>
      <c r="D2226" s="7"/>
      <c r="E2226" s="6"/>
    </row>
    <row r="2227">
      <c r="A2227" s="6"/>
      <c r="B2227" s="6"/>
      <c r="C2227" s="6"/>
      <c r="D2227" s="7"/>
      <c r="E2227" s="6"/>
    </row>
    <row r="2228">
      <c r="A2228" s="6"/>
      <c r="B2228" s="6"/>
      <c r="C2228" s="6"/>
      <c r="D2228" s="7"/>
      <c r="E2228" s="6"/>
    </row>
    <row r="2229">
      <c r="A2229" s="6"/>
      <c r="B2229" s="6"/>
      <c r="C2229" s="6"/>
      <c r="D2229" s="7"/>
      <c r="E2229" s="6"/>
    </row>
    <row r="2230">
      <c r="A2230" s="6"/>
      <c r="B2230" s="6"/>
      <c r="C2230" s="6"/>
      <c r="D2230" s="7"/>
      <c r="E2230" s="6"/>
    </row>
    <row r="2231">
      <c r="A2231" s="6"/>
      <c r="B2231" s="6"/>
      <c r="C2231" s="6"/>
      <c r="D2231" s="7"/>
      <c r="E2231" s="6"/>
    </row>
    <row r="2232">
      <c r="A2232" s="6"/>
      <c r="B2232" s="6"/>
      <c r="C2232" s="6"/>
      <c r="D2232" s="7"/>
      <c r="E2232" s="6"/>
    </row>
    <row r="2233">
      <c r="A2233" s="6"/>
      <c r="B2233" s="6"/>
      <c r="C2233" s="6"/>
      <c r="D2233" s="7"/>
      <c r="E2233" s="6"/>
    </row>
    <row r="2234">
      <c r="A2234" s="6"/>
      <c r="B2234" s="6"/>
      <c r="C2234" s="6"/>
      <c r="D2234" s="7"/>
      <c r="E2234" s="6"/>
    </row>
    <row r="2235">
      <c r="A2235" s="6"/>
      <c r="B2235" s="6"/>
      <c r="C2235" s="6"/>
      <c r="D2235" s="7"/>
      <c r="E2235" s="6"/>
    </row>
    <row r="2236">
      <c r="A2236" s="6"/>
      <c r="B2236" s="6"/>
      <c r="C2236" s="6"/>
      <c r="D2236" s="7"/>
      <c r="E2236" s="6"/>
    </row>
    <row r="2237">
      <c r="A2237" s="6"/>
      <c r="B2237" s="6"/>
      <c r="C2237" s="6"/>
      <c r="D2237" s="7"/>
      <c r="E2237" s="6"/>
    </row>
    <row r="2238">
      <c r="A2238" s="6"/>
      <c r="B2238" s="6"/>
      <c r="C2238" s="6"/>
      <c r="D2238" s="7"/>
      <c r="E2238" s="6"/>
    </row>
    <row r="2239">
      <c r="A2239" s="6"/>
      <c r="B2239" s="6"/>
      <c r="C2239" s="6"/>
      <c r="D2239" s="7"/>
      <c r="E2239" s="6"/>
    </row>
    <row r="2240">
      <c r="A2240" s="6"/>
      <c r="B2240" s="6"/>
      <c r="C2240" s="6"/>
      <c r="D2240" s="7"/>
      <c r="E2240" s="6"/>
    </row>
    <row r="2241">
      <c r="A2241" s="6"/>
      <c r="B2241" s="6"/>
      <c r="C2241" s="6"/>
      <c r="D2241" s="7"/>
      <c r="E2241" s="6"/>
    </row>
    <row r="2242">
      <c r="A2242" s="6"/>
      <c r="B2242" s="6"/>
      <c r="C2242" s="6"/>
      <c r="D2242" s="7"/>
      <c r="E2242" s="6"/>
    </row>
    <row r="2243">
      <c r="A2243" s="6"/>
      <c r="B2243" s="6"/>
      <c r="C2243" s="6"/>
      <c r="D2243" s="7"/>
      <c r="E2243" s="6"/>
    </row>
    <row r="2244">
      <c r="A2244" s="6"/>
      <c r="B2244" s="6"/>
      <c r="C2244" s="6"/>
      <c r="D2244" s="7"/>
      <c r="E2244" s="6"/>
    </row>
    <row r="2245">
      <c r="A2245" s="6"/>
      <c r="B2245" s="6"/>
      <c r="C2245" s="6"/>
      <c r="D2245" s="7"/>
      <c r="E2245" s="6"/>
    </row>
    <row r="2246">
      <c r="A2246" s="6"/>
      <c r="B2246" s="6"/>
      <c r="C2246" s="6"/>
      <c r="D2246" s="7"/>
      <c r="E2246" s="6"/>
    </row>
    <row r="2247">
      <c r="A2247" s="6"/>
      <c r="B2247" s="6"/>
      <c r="C2247" s="6"/>
      <c r="D2247" s="7"/>
      <c r="E2247" s="6"/>
    </row>
    <row r="2248">
      <c r="A2248" s="6"/>
      <c r="B2248" s="6"/>
      <c r="C2248" s="6"/>
      <c r="D2248" s="7"/>
      <c r="E2248" s="6"/>
    </row>
    <row r="2249">
      <c r="A2249" s="6"/>
      <c r="B2249" s="6"/>
      <c r="C2249" s="6"/>
      <c r="D2249" s="7"/>
      <c r="E2249" s="6"/>
    </row>
    <row r="2250">
      <c r="A2250" s="6"/>
      <c r="B2250" s="6"/>
      <c r="C2250" s="6"/>
      <c r="D2250" s="7"/>
      <c r="E2250" s="6"/>
    </row>
    <row r="2251">
      <c r="A2251" s="6"/>
      <c r="B2251" s="6"/>
      <c r="C2251" s="6"/>
      <c r="D2251" s="7"/>
      <c r="E2251" s="6"/>
    </row>
    <row r="2252">
      <c r="A2252" s="6"/>
      <c r="B2252" s="6"/>
      <c r="C2252" s="6"/>
      <c r="D2252" s="7"/>
      <c r="E2252" s="6"/>
    </row>
    <row r="2253">
      <c r="A2253" s="6"/>
      <c r="B2253" s="6"/>
      <c r="C2253" s="6"/>
      <c r="D2253" s="7"/>
      <c r="E2253" s="6"/>
    </row>
    <row r="2254">
      <c r="A2254" s="6"/>
      <c r="B2254" s="6"/>
      <c r="C2254" s="6"/>
      <c r="D2254" s="7"/>
      <c r="E2254" s="6"/>
    </row>
    <row r="2255">
      <c r="A2255" s="6"/>
      <c r="B2255" s="6"/>
      <c r="C2255" s="6"/>
      <c r="D2255" s="7"/>
      <c r="E2255" s="6"/>
    </row>
    <row r="2256">
      <c r="A2256" s="6"/>
      <c r="B2256" s="6"/>
      <c r="C2256" s="6"/>
      <c r="D2256" s="7"/>
      <c r="E2256" s="6"/>
    </row>
    <row r="2257">
      <c r="A2257" s="6"/>
      <c r="B2257" s="6"/>
      <c r="C2257" s="6"/>
      <c r="D2257" s="7"/>
      <c r="E2257" s="6"/>
    </row>
    <row r="2258">
      <c r="A2258" s="6"/>
      <c r="B2258" s="6"/>
      <c r="C2258" s="6"/>
      <c r="D2258" s="7"/>
      <c r="E2258" s="6"/>
    </row>
    <row r="2259">
      <c r="A2259" s="6"/>
      <c r="B2259" s="6"/>
      <c r="C2259" s="6"/>
      <c r="D2259" s="7"/>
      <c r="E2259" s="6"/>
    </row>
    <row r="2260">
      <c r="A2260" s="6"/>
      <c r="B2260" s="6"/>
      <c r="C2260" s="6"/>
      <c r="D2260" s="7"/>
      <c r="E2260" s="6"/>
    </row>
    <row r="2261">
      <c r="A2261" s="6"/>
      <c r="B2261" s="6"/>
      <c r="C2261" s="6"/>
      <c r="D2261" s="7"/>
      <c r="E2261" s="6"/>
    </row>
    <row r="2262">
      <c r="A2262" s="6"/>
      <c r="B2262" s="6"/>
      <c r="C2262" s="6"/>
      <c r="D2262" s="7"/>
      <c r="E2262" s="6"/>
    </row>
    <row r="2263">
      <c r="A2263" s="6"/>
      <c r="B2263" s="6"/>
      <c r="C2263" s="6"/>
      <c r="D2263" s="7"/>
      <c r="E2263" s="6"/>
    </row>
    <row r="2264">
      <c r="A2264" s="6"/>
      <c r="B2264" s="6"/>
      <c r="C2264" s="6"/>
      <c r="D2264" s="7"/>
      <c r="E2264" s="6"/>
    </row>
    <row r="2265">
      <c r="A2265" s="6"/>
      <c r="B2265" s="6"/>
      <c r="C2265" s="6"/>
      <c r="D2265" s="7"/>
      <c r="E2265" s="6"/>
    </row>
    <row r="2266">
      <c r="A2266" s="6"/>
      <c r="B2266" s="6"/>
      <c r="C2266" s="6"/>
      <c r="D2266" s="7"/>
      <c r="E2266" s="6"/>
    </row>
    <row r="2267">
      <c r="A2267" s="6"/>
      <c r="B2267" s="6"/>
      <c r="C2267" s="6"/>
      <c r="D2267" s="7"/>
      <c r="E2267" s="6"/>
    </row>
    <row r="2268">
      <c r="A2268" s="6"/>
      <c r="B2268" s="6"/>
      <c r="C2268" s="6"/>
      <c r="D2268" s="7"/>
      <c r="E2268" s="6"/>
    </row>
    <row r="2269">
      <c r="A2269" s="6"/>
      <c r="B2269" s="6"/>
      <c r="C2269" s="6"/>
      <c r="D2269" s="7"/>
      <c r="E2269" s="6"/>
    </row>
    <row r="2270">
      <c r="A2270" s="6"/>
      <c r="B2270" s="6"/>
      <c r="C2270" s="6"/>
      <c r="D2270" s="7"/>
      <c r="E2270" s="6"/>
    </row>
    <row r="2271">
      <c r="A2271" s="6"/>
      <c r="B2271" s="6"/>
      <c r="C2271" s="6"/>
      <c r="D2271" s="7"/>
      <c r="E2271" s="6"/>
    </row>
    <row r="2272">
      <c r="A2272" s="6"/>
      <c r="B2272" s="6"/>
      <c r="C2272" s="6"/>
      <c r="D2272" s="7"/>
      <c r="E2272" s="6"/>
    </row>
    <row r="2273">
      <c r="A2273" s="6"/>
      <c r="B2273" s="6"/>
      <c r="C2273" s="6"/>
      <c r="D2273" s="7"/>
      <c r="E2273" s="6"/>
    </row>
    <row r="2274">
      <c r="A2274" s="6"/>
      <c r="B2274" s="6"/>
      <c r="C2274" s="6"/>
      <c r="D2274" s="7"/>
      <c r="E2274" s="6"/>
    </row>
    <row r="2275">
      <c r="A2275" s="6"/>
      <c r="B2275" s="6"/>
      <c r="C2275" s="6"/>
      <c r="D2275" s="7"/>
      <c r="E2275" s="6"/>
    </row>
    <row r="2276">
      <c r="A2276" s="6"/>
      <c r="B2276" s="6"/>
      <c r="C2276" s="6"/>
      <c r="D2276" s="7"/>
      <c r="E2276" s="6"/>
    </row>
    <row r="2277">
      <c r="A2277" s="6"/>
      <c r="B2277" s="6"/>
      <c r="C2277" s="6"/>
      <c r="D2277" s="7"/>
      <c r="E2277" s="6"/>
    </row>
    <row r="2278">
      <c r="A2278" s="6"/>
      <c r="B2278" s="6"/>
      <c r="C2278" s="6"/>
      <c r="D2278" s="7"/>
      <c r="E2278" s="6"/>
    </row>
    <row r="2279">
      <c r="A2279" s="6"/>
      <c r="B2279" s="6"/>
      <c r="C2279" s="6"/>
      <c r="D2279" s="7"/>
      <c r="E2279" s="6"/>
    </row>
    <row r="2280">
      <c r="A2280" s="6"/>
      <c r="B2280" s="6"/>
      <c r="C2280" s="6"/>
      <c r="D2280" s="7"/>
      <c r="E2280" s="6"/>
    </row>
    <row r="2281">
      <c r="A2281" s="6"/>
      <c r="B2281" s="6"/>
      <c r="C2281" s="6"/>
      <c r="D2281" s="7"/>
      <c r="E2281" s="6"/>
    </row>
    <row r="2282">
      <c r="A2282" s="6"/>
      <c r="B2282" s="6"/>
      <c r="C2282" s="6"/>
      <c r="D2282" s="7"/>
      <c r="E2282" s="6"/>
    </row>
    <row r="2283">
      <c r="A2283" s="6"/>
      <c r="B2283" s="6"/>
      <c r="C2283" s="6"/>
      <c r="D2283" s="7"/>
      <c r="E2283" s="6"/>
    </row>
    <row r="2284">
      <c r="A2284" s="6"/>
      <c r="B2284" s="6"/>
      <c r="C2284" s="6"/>
      <c r="D2284" s="7"/>
      <c r="E2284" s="6"/>
    </row>
    <row r="2285">
      <c r="A2285" s="6"/>
      <c r="B2285" s="6"/>
      <c r="C2285" s="6"/>
      <c r="D2285" s="7"/>
      <c r="E2285" s="6"/>
    </row>
    <row r="2286">
      <c r="A2286" s="6"/>
      <c r="B2286" s="6"/>
      <c r="C2286" s="6"/>
      <c r="D2286" s="7"/>
      <c r="E2286" s="6"/>
    </row>
    <row r="2287">
      <c r="A2287" s="6"/>
      <c r="B2287" s="6"/>
      <c r="C2287" s="6"/>
      <c r="D2287" s="7"/>
      <c r="E2287" s="6"/>
    </row>
    <row r="2288">
      <c r="A2288" s="6"/>
      <c r="B2288" s="6"/>
      <c r="C2288" s="6"/>
      <c r="D2288" s="7"/>
      <c r="E2288" s="6"/>
    </row>
    <row r="2289">
      <c r="A2289" s="6"/>
      <c r="B2289" s="6"/>
      <c r="C2289" s="6"/>
      <c r="D2289" s="7"/>
      <c r="E2289" s="6"/>
    </row>
    <row r="2290">
      <c r="A2290" s="6"/>
      <c r="B2290" s="6"/>
      <c r="C2290" s="6"/>
      <c r="D2290" s="7"/>
      <c r="E2290" s="6"/>
    </row>
    <row r="2291">
      <c r="A2291" s="6"/>
      <c r="B2291" s="6"/>
      <c r="C2291" s="6"/>
      <c r="D2291" s="7"/>
      <c r="E2291" s="6"/>
    </row>
    <row r="2292">
      <c r="A2292" s="6"/>
      <c r="B2292" s="6"/>
      <c r="C2292" s="6"/>
      <c r="D2292" s="7"/>
      <c r="E2292" s="6"/>
    </row>
    <row r="2293">
      <c r="A2293" s="6"/>
      <c r="B2293" s="6"/>
      <c r="C2293" s="6"/>
      <c r="D2293" s="7"/>
      <c r="E2293" s="6"/>
    </row>
    <row r="2294">
      <c r="A2294" s="6"/>
      <c r="B2294" s="6"/>
      <c r="C2294" s="6"/>
      <c r="D2294" s="7"/>
      <c r="E2294" s="6"/>
    </row>
    <row r="2295">
      <c r="A2295" s="6"/>
      <c r="B2295" s="6"/>
      <c r="C2295" s="6"/>
      <c r="D2295" s="7"/>
      <c r="E2295" s="6"/>
    </row>
    <row r="2296">
      <c r="A2296" s="6"/>
      <c r="B2296" s="6"/>
      <c r="C2296" s="6"/>
      <c r="D2296" s="7"/>
      <c r="E2296" s="6"/>
    </row>
    <row r="2297">
      <c r="A2297" s="6"/>
      <c r="B2297" s="6"/>
      <c r="C2297" s="6"/>
      <c r="D2297" s="7"/>
      <c r="E2297" s="6"/>
    </row>
    <row r="2298">
      <c r="A2298" s="6"/>
      <c r="B2298" s="6"/>
      <c r="C2298" s="6"/>
      <c r="D2298" s="7"/>
      <c r="E2298" s="6"/>
    </row>
    <row r="2299">
      <c r="A2299" s="6"/>
      <c r="B2299" s="6"/>
      <c r="C2299" s="6"/>
      <c r="D2299" s="7"/>
      <c r="E2299" s="6"/>
    </row>
    <row r="2300">
      <c r="A2300" s="6"/>
      <c r="B2300" s="6"/>
      <c r="C2300" s="6"/>
      <c r="D2300" s="7"/>
      <c r="E2300" s="6"/>
    </row>
    <row r="2301">
      <c r="A2301" s="6"/>
      <c r="B2301" s="6"/>
      <c r="C2301" s="6"/>
      <c r="D2301" s="7"/>
      <c r="E2301" s="6"/>
    </row>
    <row r="2302">
      <c r="A2302" s="6"/>
      <c r="B2302" s="6"/>
      <c r="C2302" s="6"/>
      <c r="D2302" s="7"/>
      <c r="E2302" s="6"/>
    </row>
    <row r="2303">
      <c r="A2303" s="6"/>
      <c r="B2303" s="6"/>
      <c r="C2303" s="6"/>
      <c r="D2303" s="7"/>
      <c r="E2303" s="6"/>
    </row>
    <row r="2304">
      <c r="A2304" s="6"/>
      <c r="B2304" s="6"/>
      <c r="C2304" s="6"/>
      <c r="D2304" s="7"/>
      <c r="E2304" s="6"/>
    </row>
    <row r="2305">
      <c r="A2305" s="6"/>
      <c r="B2305" s="6"/>
      <c r="C2305" s="6"/>
      <c r="D2305" s="7"/>
      <c r="E2305" s="6"/>
    </row>
    <row r="2306">
      <c r="A2306" s="6"/>
      <c r="B2306" s="6"/>
      <c r="C2306" s="6"/>
      <c r="D2306" s="7"/>
      <c r="E2306" s="6"/>
    </row>
    <row r="2307">
      <c r="A2307" s="6"/>
      <c r="B2307" s="6"/>
      <c r="C2307" s="6"/>
      <c r="D2307" s="7"/>
      <c r="E2307" s="6"/>
    </row>
    <row r="2308">
      <c r="A2308" s="6"/>
      <c r="B2308" s="6"/>
      <c r="C2308" s="6"/>
      <c r="D2308" s="7"/>
      <c r="E2308" s="6"/>
    </row>
    <row r="2309">
      <c r="A2309" s="6"/>
      <c r="B2309" s="6"/>
      <c r="C2309" s="6"/>
      <c r="D2309" s="7"/>
      <c r="E2309" s="6"/>
    </row>
    <row r="2310">
      <c r="A2310" s="6"/>
      <c r="B2310" s="6"/>
      <c r="C2310" s="6"/>
      <c r="D2310" s="7"/>
      <c r="E2310" s="6"/>
    </row>
    <row r="2311">
      <c r="A2311" s="6"/>
      <c r="B2311" s="6"/>
      <c r="C2311" s="6"/>
      <c r="D2311" s="7"/>
      <c r="E2311" s="6"/>
    </row>
    <row r="2312">
      <c r="A2312" s="6"/>
      <c r="B2312" s="6"/>
      <c r="C2312" s="6"/>
      <c r="D2312" s="7"/>
      <c r="E2312" s="6"/>
    </row>
    <row r="2313">
      <c r="A2313" s="6"/>
      <c r="B2313" s="6"/>
      <c r="C2313" s="6"/>
      <c r="D2313" s="7"/>
      <c r="E2313" s="6"/>
    </row>
    <row r="2314">
      <c r="A2314" s="6"/>
      <c r="B2314" s="6"/>
      <c r="C2314" s="6"/>
      <c r="D2314" s="7"/>
      <c r="E2314" s="6"/>
    </row>
    <row r="2315">
      <c r="A2315" s="6"/>
      <c r="B2315" s="6"/>
      <c r="C2315" s="6"/>
      <c r="D2315" s="7"/>
      <c r="E2315" s="6"/>
    </row>
    <row r="2316">
      <c r="A2316" s="6"/>
      <c r="B2316" s="6"/>
      <c r="C2316" s="6"/>
      <c r="D2316" s="7"/>
      <c r="E2316" s="6"/>
    </row>
    <row r="2317">
      <c r="A2317" s="6"/>
      <c r="B2317" s="6"/>
      <c r="C2317" s="6"/>
      <c r="D2317" s="7"/>
      <c r="E2317" s="6"/>
    </row>
    <row r="2318">
      <c r="A2318" s="6"/>
      <c r="B2318" s="6"/>
      <c r="C2318" s="6"/>
      <c r="D2318" s="7"/>
      <c r="E2318" s="6"/>
    </row>
    <row r="2319">
      <c r="A2319" s="6"/>
      <c r="B2319" s="6"/>
      <c r="C2319" s="6"/>
      <c r="D2319" s="7"/>
      <c r="E2319" s="6"/>
    </row>
    <row r="2320">
      <c r="A2320" s="6"/>
      <c r="B2320" s="6"/>
      <c r="C2320" s="6"/>
      <c r="D2320" s="7"/>
      <c r="E2320" s="6"/>
    </row>
    <row r="2321">
      <c r="A2321" s="6"/>
      <c r="B2321" s="6"/>
      <c r="C2321" s="6"/>
      <c r="D2321" s="7"/>
      <c r="E2321" s="6"/>
    </row>
    <row r="2322">
      <c r="A2322" s="6"/>
      <c r="B2322" s="6"/>
      <c r="C2322" s="6"/>
      <c r="D2322" s="7"/>
      <c r="E2322" s="6"/>
    </row>
    <row r="2323">
      <c r="A2323" s="6"/>
      <c r="B2323" s="6"/>
      <c r="C2323" s="6"/>
      <c r="D2323" s="7"/>
      <c r="E2323" s="6"/>
    </row>
    <row r="2324">
      <c r="A2324" s="6"/>
      <c r="B2324" s="6"/>
      <c r="C2324" s="6"/>
      <c r="D2324" s="7"/>
      <c r="E2324" s="6"/>
    </row>
    <row r="2325">
      <c r="A2325" s="6"/>
      <c r="B2325" s="6"/>
      <c r="C2325" s="6"/>
      <c r="D2325" s="7"/>
      <c r="E2325" s="6"/>
    </row>
    <row r="2326">
      <c r="A2326" s="6"/>
      <c r="B2326" s="6"/>
      <c r="C2326" s="6"/>
      <c r="D2326" s="7"/>
      <c r="E2326" s="6"/>
    </row>
    <row r="2327">
      <c r="A2327" s="6"/>
      <c r="B2327" s="6"/>
      <c r="C2327" s="6"/>
      <c r="D2327" s="7"/>
      <c r="E2327" s="6"/>
    </row>
    <row r="2328">
      <c r="A2328" s="6"/>
      <c r="B2328" s="6"/>
      <c r="C2328" s="6"/>
      <c r="D2328" s="7"/>
      <c r="E2328" s="6"/>
    </row>
    <row r="2329">
      <c r="A2329" s="6"/>
      <c r="B2329" s="6"/>
      <c r="C2329" s="6"/>
      <c r="D2329" s="7"/>
      <c r="E2329" s="6"/>
    </row>
    <row r="2330">
      <c r="A2330" s="6"/>
      <c r="B2330" s="6"/>
      <c r="C2330" s="6"/>
      <c r="D2330" s="7"/>
      <c r="E2330" s="6"/>
    </row>
    <row r="2331">
      <c r="A2331" s="6"/>
      <c r="B2331" s="6"/>
      <c r="C2331" s="6"/>
      <c r="D2331" s="7"/>
      <c r="E2331" s="6"/>
    </row>
    <row r="2332">
      <c r="A2332" s="6"/>
      <c r="B2332" s="6"/>
      <c r="C2332" s="6"/>
      <c r="D2332" s="7"/>
      <c r="E2332" s="6"/>
    </row>
    <row r="2333">
      <c r="A2333" s="6"/>
      <c r="B2333" s="6"/>
      <c r="C2333" s="6"/>
      <c r="D2333" s="7"/>
      <c r="E2333" s="6"/>
    </row>
    <row r="2334">
      <c r="A2334" s="6"/>
      <c r="B2334" s="6"/>
      <c r="C2334" s="6"/>
      <c r="D2334" s="7"/>
      <c r="E2334" s="6"/>
    </row>
    <row r="2335">
      <c r="A2335" s="6"/>
      <c r="B2335" s="6"/>
      <c r="C2335" s="6"/>
      <c r="D2335" s="7"/>
      <c r="E2335" s="6"/>
    </row>
    <row r="2336">
      <c r="A2336" s="6"/>
      <c r="B2336" s="6"/>
      <c r="C2336" s="6"/>
      <c r="D2336" s="7"/>
      <c r="E2336" s="6"/>
    </row>
    <row r="2337">
      <c r="A2337" s="6"/>
      <c r="B2337" s="6"/>
      <c r="C2337" s="6"/>
      <c r="D2337" s="7"/>
      <c r="E2337" s="6"/>
    </row>
    <row r="2338">
      <c r="A2338" s="6"/>
      <c r="B2338" s="6"/>
      <c r="C2338" s="6"/>
      <c r="D2338" s="7"/>
      <c r="E2338" s="6"/>
    </row>
    <row r="2339">
      <c r="A2339" s="6"/>
      <c r="B2339" s="6"/>
      <c r="C2339" s="6"/>
      <c r="D2339" s="7"/>
      <c r="E2339" s="6"/>
    </row>
    <row r="2340">
      <c r="A2340" s="6"/>
      <c r="B2340" s="6"/>
      <c r="C2340" s="6"/>
      <c r="D2340" s="7"/>
      <c r="E2340" s="6"/>
    </row>
    <row r="2341">
      <c r="A2341" s="6"/>
      <c r="B2341" s="6"/>
      <c r="C2341" s="6"/>
      <c r="D2341" s="7"/>
      <c r="E2341" s="6"/>
    </row>
    <row r="2342">
      <c r="A2342" s="6"/>
      <c r="B2342" s="6"/>
      <c r="C2342" s="6"/>
      <c r="D2342" s="7"/>
      <c r="E2342" s="6"/>
    </row>
    <row r="2343">
      <c r="A2343" s="6"/>
      <c r="B2343" s="6"/>
      <c r="C2343" s="6"/>
      <c r="D2343" s="7"/>
      <c r="E2343" s="6"/>
    </row>
    <row r="2344">
      <c r="A2344" s="6"/>
      <c r="B2344" s="6"/>
      <c r="C2344" s="6"/>
      <c r="D2344" s="7"/>
      <c r="E2344" s="6"/>
    </row>
    <row r="2345">
      <c r="A2345" s="6"/>
      <c r="B2345" s="6"/>
      <c r="C2345" s="6"/>
      <c r="D2345" s="7"/>
      <c r="E2345" s="6"/>
    </row>
    <row r="2346">
      <c r="A2346" s="6"/>
      <c r="B2346" s="6"/>
      <c r="C2346" s="6"/>
      <c r="D2346" s="7"/>
      <c r="E2346" s="6"/>
    </row>
    <row r="2347">
      <c r="A2347" s="6"/>
      <c r="B2347" s="6"/>
      <c r="C2347" s="6"/>
      <c r="D2347" s="7"/>
      <c r="E2347" s="6"/>
    </row>
    <row r="2348">
      <c r="A2348" s="6"/>
      <c r="B2348" s="6"/>
      <c r="C2348" s="6"/>
      <c r="D2348" s="7"/>
      <c r="E2348" s="6"/>
    </row>
    <row r="2349">
      <c r="A2349" s="6"/>
      <c r="B2349" s="6"/>
      <c r="C2349" s="6"/>
      <c r="D2349" s="7"/>
      <c r="E2349" s="6"/>
    </row>
    <row r="2350">
      <c r="A2350" s="6"/>
      <c r="B2350" s="6"/>
      <c r="C2350" s="6"/>
      <c r="D2350" s="7"/>
      <c r="E2350" s="6"/>
    </row>
    <row r="2351">
      <c r="A2351" s="6"/>
      <c r="B2351" s="6"/>
      <c r="C2351" s="6"/>
      <c r="D2351" s="7"/>
      <c r="E2351" s="6"/>
    </row>
    <row r="2352">
      <c r="A2352" s="6"/>
      <c r="B2352" s="6"/>
      <c r="C2352" s="6"/>
      <c r="D2352" s="7"/>
      <c r="E2352" s="6"/>
    </row>
    <row r="2353">
      <c r="A2353" s="6"/>
      <c r="B2353" s="6"/>
      <c r="C2353" s="6"/>
      <c r="D2353" s="7"/>
      <c r="E2353" s="6"/>
    </row>
    <row r="2354">
      <c r="A2354" s="6"/>
      <c r="B2354" s="6"/>
      <c r="C2354" s="6"/>
      <c r="D2354" s="7"/>
      <c r="E2354" s="6"/>
    </row>
    <row r="2355">
      <c r="A2355" s="6"/>
      <c r="B2355" s="6"/>
      <c r="C2355" s="6"/>
      <c r="D2355" s="7"/>
      <c r="E2355" s="6"/>
    </row>
    <row r="2356">
      <c r="A2356" s="6"/>
      <c r="B2356" s="6"/>
      <c r="C2356" s="6"/>
      <c r="D2356" s="7"/>
      <c r="E2356" s="6"/>
    </row>
    <row r="2357">
      <c r="A2357" s="6"/>
      <c r="B2357" s="6"/>
      <c r="C2357" s="6"/>
      <c r="D2357" s="7"/>
      <c r="E2357" s="6"/>
    </row>
    <row r="2358">
      <c r="A2358" s="6"/>
      <c r="B2358" s="6"/>
      <c r="C2358" s="6"/>
      <c r="D2358" s="7"/>
      <c r="E2358" s="6"/>
    </row>
    <row r="2359">
      <c r="A2359" s="6"/>
      <c r="B2359" s="6"/>
      <c r="C2359" s="6"/>
      <c r="D2359" s="7"/>
      <c r="E2359" s="6"/>
    </row>
    <row r="2360">
      <c r="A2360" s="6"/>
      <c r="B2360" s="6"/>
      <c r="C2360" s="6"/>
      <c r="D2360" s="7"/>
      <c r="E2360" s="6"/>
    </row>
    <row r="2361">
      <c r="A2361" s="6"/>
      <c r="B2361" s="6"/>
      <c r="C2361" s="6"/>
      <c r="D2361" s="7"/>
      <c r="E2361" s="6"/>
    </row>
    <row r="2362">
      <c r="A2362" s="6"/>
      <c r="B2362" s="6"/>
      <c r="C2362" s="6"/>
      <c r="D2362" s="7"/>
      <c r="E2362" s="6"/>
    </row>
    <row r="2363">
      <c r="A2363" s="6"/>
      <c r="B2363" s="6"/>
      <c r="C2363" s="6"/>
      <c r="D2363" s="7"/>
      <c r="E2363" s="6"/>
    </row>
    <row r="2364">
      <c r="A2364" s="6"/>
      <c r="B2364" s="6"/>
      <c r="C2364" s="6"/>
      <c r="D2364" s="7"/>
      <c r="E2364" s="6"/>
    </row>
    <row r="2365">
      <c r="A2365" s="6"/>
      <c r="B2365" s="6"/>
      <c r="C2365" s="6"/>
      <c r="D2365" s="7"/>
      <c r="E2365" s="6"/>
    </row>
    <row r="2366">
      <c r="A2366" s="6"/>
      <c r="B2366" s="6"/>
      <c r="C2366" s="6"/>
      <c r="D2366" s="7"/>
      <c r="E2366" s="6"/>
    </row>
    <row r="2367">
      <c r="A2367" s="6"/>
      <c r="B2367" s="6"/>
      <c r="C2367" s="6"/>
      <c r="D2367" s="7"/>
      <c r="E2367" s="6"/>
    </row>
    <row r="2368">
      <c r="A2368" s="6"/>
      <c r="B2368" s="6"/>
      <c r="C2368" s="6"/>
      <c r="D2368" s="7"/>
      <c r="E2368" s="6"/>
    </row>
    <row r="2369">
      <c r="A2369" s="6"/>
      <c r="B2369" s="6"/>
      <c r="C2369" s="6"/>
      <c r="D2369" s="7"/>
      <c r="E2369" s="6"/>
    </row>
    <row r="2370">
      <c r="A2370" s="6"/>
      <c r="B2370" s="6"/>
      <c r="C2370" s="6"/>
      <c r="D2370" s="7"/>
      <c r="E2370" s="6"/>
    </row>
    <row r="2371">
      <c r="A2371" s="6"/>
      <c r="B2371" s="6"/>
      <c r="C2371" s="6"/>
      <c r="D2371" s="7"/>
      <c r="E2371" s="6"/>
    </row>
    <row r="2372">
      <c r="A2372" s="6"/>
      <c r="B2372" s="6"/>
      <c r="C2372" s="6"/>
      <c r="D2372" s="7"/>
      <c r="E2372" s="6"/>
    </row>
    <row r="2373">
      <c r="A2373" s="6"/>
      <c r="B2373" s="6"/>
      <c r="C2373" s="6"/>
      <c r="D2373" s="7"/>
      <c r="E2373" s="6"/>
    </row>
    <row r="2374">
      <c r="A2374" s="6"/>
      <c r="B2374" s="6"/>
      <c r="C2374" s="6"/>
      <c r="D2374" s="7"/>
      <c r="E2374" s="6"/>
    </row>
    <row r="2375">
      <c r="A2375" s="6"/>
      <c r="B2375" s="6"/>
      <c r="C2375" s="6"/>
      <c r="D2375" s="7"/>
      <c r="E2375" s="6"/>
    </row>
    <row r="2376">
      <c r="A2376" s="6"/>
      <c r="B2376" s="6"/>
      <c r="C2376" s="6"/>
      <c r="D2376" s="7"/>
      <c r="E2376" s="6"/>
    </row>
    <row r="2377">
      <c r="A2377" s="6"/>
      <c r="B2377" s="6"/>
      <c r="C2377" s="6"/>
      <c r="D2377" s="7"/>
      <c r="E2377" s="6"/>
    </row>
    <row r="2378">
      <c r="A2378" s="6"/>
      <c r="B2378" s="6"/>
      <c r="C2378" s="6"/>
      <c r="D2378" s="7"/>
      <c r="E2378" s="6"/>
    </row>
    <row r="2379">
      <c r="A2379" s="6"/>
      <c r="B2379" s="6"/>
      <c r="C2379" s="6"/>
      <c r="D2379" s="7"/>
      <c r="E2379" s="6"/>
    </row>
    <row r="2380">
      <c r="A2380" s="6"/>
      <c r="B2380" s="6"/>
      <c r="C2380" s="6"/>
      <c r="D2380" s="7"/>
      <c r="E2380" s="6"/>
    </row>
    <row r="2381">
      <c r="A2381" s="6"/>
      <c r="B2381" s="6"/>
      <c r="C2381" s="6"/>
      <c r="D2381" s="7"/>
      <c r="E2381" s="6"/>
    </row>
    <row r="2382">
      <c r="A2382" s="6"/>
      <c r="B2382" s="6"/>
      <c r="C2382" s="6"/>
      <c r="D2382" s="7"/>
      <c r="E2382" s="6"/>
    </row>
    <row r="2383">
      <c r="A2383" s="6"/>
      <c r="B2383" s="6"/>
      <c r="C2383" s="6"/>
      <c r="D2383" s="7"/>
      <c r="E2383" s="6"/>
    </row>
    <row r="2384">
      <c r="A2384" s="6"/>
      <c r="B2384" s="6"/>
      <c r="C2384" s="6"/>
      <c r="D2384" s="7"/>
      <c r="E2384" s="6"/>
    </row>
    <row r="2385">
      <c r="A2385" s="6"/>
      <c r="B2385" s="6"/>
      <c r="C2385" s="6"/>
      <c r="D2385" s="7"/>
      <c r="E2385" s="6"/>
    </row>
    <row r="2386">
      <c r="A2386" s="6"/>
      <c r="B2386" s="6"/>
      <c r="C2386" s="6"/>
      <c r="D2386" s="7"/>
      <c r="E2386" s="6"/>
    </row>
    <row r="2387">
      <c r="A2387" s="6"/>
      <c r="B2387" s="6"/>
      <c r="C2387" s="6"/>
      <c r="D2387" s="7"/>
      <c r="E2387" s="6"/>
    </row>
    <row r="2388">
      <c r="A2388" s="6"/>
      <c r="B2388" s="6"/>
      <c r="C2388" s="6"/>
      <c r="D2388" s="7"/>
      <c r="E2388" s="6"/>
    </row>
    <row r="2389">
      <c r="A2389" s="6"/>
      <c r="B2389" s="6"/>
      <c r="C2389" s="6"/>
      <c r="D2389" s="7"/>
      <c r="E2389" s="6"/>
    </row>
    <row r="2390">
      <c r="A2390" s="6"/>
      <c r="B2390" s="6"/>
      <c r="C2390" s="6"/>
      <c r="D2390" s="7"/>
      <c r="E2390" s="6"/>
    </row>
    <row r="2391">
      <c r="A2391" s="6"/>
      <c r="B2391" s="6"/>
      <c r="C2391" s="6"/>
      <c r="D2391" s="7"/>
      <c r="E2391" s="6"/>
    </row>
    <row r="2392">
      <c r="A2392" s="6"/>
      <c r="B2392" s="6"/>
      <c r="C2392" s="6"/>
      <c r="D2392" s="7"/>
      <c r="E2392" s="6"/>
    </row>
    <row r="2393">
      <c r="A2393" s="6"/>
      <c r="B2393" s="6"/>
      <c r="C2393" s="6"/>
      <c r="D2393" s="7"/>
      <c r="E2393" s="6"/>
    </row>
    <row r="2394">
      <c r="A2394" s="6"/>
      <c r="B2394" s="6"/>
      <c r="C2394" s="6"/>
      <c r="D2394" s="7"/>
      <c r="E2394" s="6"/>
    </row>
    <row r="2395">
      <c r="A2395" s="6"/>
      <c r="B2395" s="6"/>
      <c r="C2395" s="6"/>
      <c r="D2395" s="7"/>
      <c r="E2395" s="6"/>
    </row>
    <row r="2396">
      <c r="A2396" s="6"/>
      <c r="B2396" s="6"/>
      <c r="C2396" s="6"/>
      <c r="D2396" s="7"/>
      <c r="E2396" s="6"/>
    </row>
    <row r="2397">
      <c r="A2397" s="6"/>
      <c r="B2397" s="6"/>
      <c r="C2397" s="6"/>
      <c r="D2397" s="7"/>
      <c r="E2397" s="6"/>
    </row>
    <row r="2398">
      <c r="A2398" s="6"/>
      <c r="B2398" s="6"/>
      <c r="C2398" s="6"/>
      <c r="D2398" s="7"/>
      <c r="E2398" s="6"/>
    </row>
    <row r="2399">
      <c r="A2399" s="6"/>
      <c r="B2399" s="6"/>
      <c r="C2399" s="6"/>
      <c r="D2399" s="7"/>
      <c r="E2399" s="6"/>
    </row>
    <row r="2400">
      <c r="A2400" s="6"/>
      <c r="B2400" s="6"/>
      <c r="C2400" s="6"/>
      <c r="D2400" s="7"/>
      <c r="E2400" s="6"/>
    </row>
    <row r="2401">
      <c r="A2401" s="6"/>
      <c r="B2401" s="6"/>
      <c r="C2401" s="6"/>
      <c r="D2401" s="7"/>
      <c r="E2401" s="6"/>
    </row>
    <row r="2402">
      <c r="A2402" s="6"/>
      <c r="B2402" s="6"/>
      <c r="C2402" s="6"/>
      <c r="D2402" s="7"/>
      <c r="E2402" s="6"/>
    </row>
    <row r="2403">
      <c r="A2403" s="6"/>
      <c r="B2403" s="6"/>
      <c r="C2403" s="6"/>
      <c r="D2403" s="7"/>
      <c r="E2403" s="6"/>
    </row>
    <row r="2404">
      <c r="A2404" s="6"/>
      <c r="B2404" s="6"/>
      <c r="C2404" s="6"/>
      <c r="D2404" s="7"/>
      <c r="E2404" s="6"/>
    </row>
    <row r="2405">
      <c r="A2405" s="6"/>
      <c r="B2405" s="6"/>
      <c r="C2405" s="6"/>
      <c r="D2405" s="7"/>
      <c r="E2405" s="6"/>
    </row>
    <row r="2406">
      <c r="A2406" s="6"/>
      <c r="B2406" s="6"/>
      <c r="C2406" s="6"/>
      <c r="D2406" s="7"/>
      <c r="E2406" s="6"/>
    </row>
    <row r="2407">
      <c r="A2407" s="6"/>
      <c r="B2407" s="6"/>
      <c r="C2407" s="6"/>
      <c r="D2407" s="7"/>
      <c r="E2407" s="6"/>
    </row>
    <row r="2408">
      <c r="A2408" s="6"/>
      <c r="B2408" s="6"/>
      <c r="C2408" s="6"/>
      <c r="D2408" s="7"/>
      <c r="E2408" s="6"/>
    </row>
    <row r="2409">
      <c r="A2409" s="6"/>
      <c r="B2409" s="6"/>
      <c r="C2409" s="6"/>
      <c r="D2409" s="7"/>
      <c r="E2409" s="6"/>
    </row>
    <row r="2410">
      <c r="A2410" s="6"/>
      <c r="B2410" s="6"/>
      <c r="C2410" s="6"/>
      <c r="D2410" s="7"/>
      <c r="E2410" s="6"/>
    </row>
    <row r="2411">
      <c r="A2411" s="6"/>
      <c r="B2411" s="6"/>
      <c r="C2411" s="6"/>
      <c r="D2411" s="7"/>
      <c r="E2411" s="6"/>
    </row>
    <row r="2412">
      <c r="A2412" s="6"/>
      <c r="B2412" s="6"/>
      <c r="C2412" s="6"/>
      <c r="D2412" s="7"/>
      <c r="E2412" s="6"/>
    </row>
    <row r="2413">
      <c r="A2413" s="6"/>
      <c r="B2413" s="6"/>
      <c r="C2413" s="6"/>
      <c r="D2413" s="7"/>
      <c r="E2413" s="6"/>
    </row>
    <row r="2414">
      <c r="A2414" s="6"/>
      <c r="B2414" s="6"/>
      <c r="C2414" s="6"/>
      <c r="D2414" s="7"/>
      <c r="E2414" s="6"/>
    </row>
    <row r="2415">
      <c r="A2415" s="6"/>
      <c r="B2415" s="6"/>
      <c r="C2415" s="6"/>
      <c r="D2415" s="7"/>
      <c r="E2415" s="6"/>
    </row>
    <row r="2416">
      <c r="A2416" s="6"/>
      <c r="B2416" s="6"/>
      <c r="C2416" s="6"/>
      <c r="D2416" s="7"/>
      <c r="E2416" s="6"/>
    </row>
    <row r="2417">
      <c r="A2417" s="6"/>
      <c r="B2417" s="6"/>
      <c r="C2417" s="6"/>
      <c r="D2417" s="7"/>
      <c r="E2417" s="6"/>
    </row>
    <row r="2418">
      <c r="A2418" s="6"/>
      <c r="B2418" s="6"/>
      <c r="C2418" s="6"/>
      <c r="D2418" s="7"/>
      <c r="E2418" s="6"/>
    </row>
    <row r="2419">
      <c r="A2419" s="6"/>
      <c r="B2419" s="6"/>
      <c r="C2419" s="6"/>
      <c r="D2419" s="7"/>
      <c r="E2419" s="6"/>
    </row>
    <row r="2420">
      <c r="A2420" s="6"/>
      <c r="B2420" s="6"/>
      <c r="C2420" s="6"/>
      <c r="D2420" s="7"/>
      <c r="E2420" s="6"/>
    </row>
    <row r="2421">
      <c r="A2421" s="6"/>
      <c r="B2421" s="6"/>
      <c r="C2421" s="6"/>
      <c r="D2421" s="7"/>
      <c r="E2421" s="6"/>
    </row>
    <row r="2422">
      <c r="A2422" s="6"/>
      <c r="B2422" s="6"/>
      <c r="C2422" s="6"/>
      <c r="D2422" s="7"/>
      <c r="E2422" s="6"/>
    </row>
    <row r="2423">
      <c r="A2423" s="6"/>
      <c r="B2423" s="6"/>
      <c r="C2423" s="6"/>
      <c r="D2423" s="7"/>
      <c r="E2423" s="6"/>
    </row>
    <row r="2424">
      <c r="A2424" s="6"/>
      <c r="B2424" s="6"/>
      <c r="C2424" s="6"/>
      <c r="D2424" s="7"/>
      <c r="E2424" s="6"/>
    </row>
    <row r="2425">
      <c r="A2425" s="6"/>
      <c r="B2425" s="6"/>
      <c r="C2425" s="6"/>
      <c r="D2425" s="7"/>
      <c r="E2425" s="6"/>
    </row>
    <row r="2426">
      <c r="A2426" s="6"/>
      <c r="B2426" s="6"/>
      <c r="C2426" s="6"/>
      <c r="D2426" s="7"/>
      <c r="E2426" s="6"/>
    </row>
    <row r="2427">
      <c r="A2427" s="6"/>
      <c r="B2427" s="6"/>
      <c r="C2427" s="6"/>
      <c r="D2427" s="7"/>
      <c r="E2427" s="6"/>
    </row>
    <row r="2428">
      <c r="A2428" s="6"/>
      <c r="B2428" s="6"/>
      <c r="C2428" s="6"/>
      <c r="D2428" s="7"/>
      <c r="E2428" s="6"/>
    </row>
    <row r="2429">
      <c r="A2429" s="6"/>
      <c r="B2429" s="6"/>
      <c r="C2429" s="6"/>
      <c r="D2429" s="7"/>
      <c r="E2429" s="6"/>
    </row>
    <row r="2430">
      <c r="A2430" s="6"/>
      <c r="B2430" s="6"/>
      <c r="C2430" s="6"/>
      <c r="D2430" s="7"/>
      <c r="E2430" s="6"/>
    </row>
    <row r="2431">
      <c r="A2431" s="6"/>
      <c r="B2431" s="6"/>
      <c r="C2431" s="6"/>
      <c r="D2431" s="7"/>
      <c r="E2431" s="6"/>
    </row>
    <row r="2432">
      <c r="A2432" s="6"/>
      <c r="B2432" s="6"/>
      <c r="C2432" s="6"/>
      <c r="D2432" s="7"/>
      <c r="E2432" s="6"/>
    </row>
    <row r="2433">
      <c r="A2433" s="6"/>
      <c r="B2433" s="6"/>
      <c r="C2433" s="6"/>
      <c r="D2433" s="7"/>
      <c r="E2433" s="6"/>
    </row>
    <row r="2434">
      <c r="A2434" s="6"/>
      <c r="B2434" s="6"/>
      <c r="C2434" s="6"/>
      <c r="D2434" s="7"/>
      <c r="E2434" s="6"/>
    </row>
    <row r="2435">
      <c r="A2435" s="6"/>
      <c r="B2435" s="6"/>
      <c r="C2435" s="6"/>
      <c r="D2435" s="7"/>
      <c r="E2435" s="6"/>
    </row>
    <row r="2436">
      <c r="A2436" s="6"/>
      <c r="B2436" s="6"/>
      <c r="C2436" s="6"/>
      <c r="D2436" s="7"/>
      <c r="E2436" s="6"/>
    </row>
    <row r="2437">
      <c r="A2437" s="6"/>
      <c r="B2437" s="6"/>
      <c r="C2437" s="6"/>
      <c r="D2437" s="7"/>
      <c r="E2437" s="6"/>
    </row>
    <row r="2438">
      <c r="A2438" s="6"/>
      <c r="B2438" s="6"/>
      <c r="C2438" s="6"/>
      <c r="D2438" s="7"/>
      <c r="E2438" s="6"/>
    </row>
    <row r="2439">
      <c r="A2439" s="6"/>
      <c r="B2439" s="6"/>
      <c r="C2439" s="6"/>
      <c r="D2439" s="7"/>
      <c r="E2439" s="6"/>
    </row>
    <row r="2440">
      <c r="A2440" s="6"/>
      <c r="B2440" s="6"/>
      <c r="C2440" s="6"/>
      <c r="D2440" s="7"/>
      <c r="E2440" s="6"/>
    </row>
    <row r="2441">
      <c r="A2441" s="6"/>
      <c r="B2441" s="6"/>
      <c r="C2441" s="6"/>
      <c r="D2441" s="7"/>
      <c r="E2441" s="6"/>
    </row>
    <row r="2442">
      <c r="A2442" s="6"/>
      <c r="B2442" s="6"/>
      <c r="C2442" s="6"/>
      <c r="D2442" s="7"/>
      <c r="E2442" s="6"/>
    </row>
    <row r="2443">
      <c r="A2443" s="6"/>
      <c r="B2443" s="6"/>
      <c r="C2443" s="6"/>
      <c r="D2443" s="7"/>
      <c r="E2443" s="6"/>
    </row>
    <row r="2444">
      <c r="A2444" s="6"/>
      <c r="B2444" s="6"/>
      <c r="C2444" s="6"/>
      <c r="D2444" s="7"/>
      <c r="E2444" s="6"/>
    </row>
    <row r="2445">
      <c r="A2445" s="6"/>
      <c r="B2445" s="6"/>
      <c r="C2445" s="6"/>
      <c r="D2445" s="7"/>
      <c r="E2445" s="6"/>
    </row>
    <row r="2446">
      <c r="A2446" s="6"/>
      <c r="B2446" s="6"/>
      <c r="C2446" s="6"/>
      <c r="D2446" s="7"/>
      <c r="E2446" s="6"/>
    </row>
    <row r="2447">
      <c r="A2447" s="6"/>
      <c r="B2447" s="6"/>
      <c r="C2447" s="6"/>
      <c r="D2447" s="7"/>
      <c r="E2447" s="6"/>
    </row>
    <row r="2448">
      <c r="A2448" s="6"/>
      <c r="B2448" s="6"/>
      <c r="C2448" s="6"/>
      <c r="D2448" s="7"/>
      <c r="E2448" s="6"/>
    </row>
    <row r="2449">
      <c r="A2449" s="6"/>
      <c r="B2449" s="6"/>
      <c r="C2449" s="6"/>
      <c r="D2449" s="7"/>
      <c r="E2449" s="6"/>
    </row>
    <row r="2450">
      <c r="A2450" s="6"/>
      <c r="B2450" s="6"/>
      <c r="C2450" s="6"/>
      <c r="D2450" s="7"/>
      <c r="E2450" s="6"/>
    </row>
    <row r="2451">
      <c r="A2451" s="6"/>
      <c r="B2451" s="6"/>
      <c r="C2451" s="6"/>
      <c r="D2451" s="7"/>
      <c r="E2451" s="6"/>
    </row>
    <row r="2452">
      <c r="A2452" s="6"/>
      <c r="B2452" s="6"/>
      <c r="C2452" s="6"/>
      <c r="D2452" s="7"/>
      <c r="E2452" s="6"/>
    </row>
    <row r="2453">
      <c r="A2453" s="6"/>
      <c r="B2453" s="6"/>
      <c r="C2453" s="6"/>
      <c r="D2453" s="7"/>
      <c r="E2453" s="6"/>
    </row>
    <row r="2454">
      <c r="A2454" s="6"/>
      <c r="B2454" s="6"/>
      <c r="C2454" s="6"/>
      <c r="D2454" s="7"/>
      <c r="E2454" s="6"/>
    </row>
    <row r="2455">
      <c r="A2455" s="6"/>
      <c r="B2455" s="6"/>
      <c r="C2455" s="6"/>
      <c r="D2455" s="7"/>
      <c r="E2455" s="6"/>
    </row>
    <row r="2456">
      <c r="A2456" s="6"/>
      <c r="B2456" s="6"/>
      <c r="C2456" s="6"/>
      <c r="D2456" s="7"/>
      <c r="E2456" s="6"/>
    </row>
    <row r="2457">
      <c r="A2457" s="6"/>
      <c r="B2457" s="6"/>
      <c r="C2457" s="6"/>
      <c r="D2457" s="7"/>
      <c r="E2457" s="6"/>
    </row>
    <row r="2458">
      <c r="A2458" s="6"/>
      <c r="B2458" s="6"/>
      <c r="C2458" s="6"/>
      <c r="D2458" s="7"/>
      <c r="E2458" s="6"/>
    </row>
    <row r="2459">
      <c r="A2459" s="6"/>
      <c r="B2459" s="6"/>
      <c r="C2459" s="6"/>
      <c r="D2459" s="7"/>
      <c r="E2459" s="6"/>
    </row>
    <row r="2460">
      <c r="A2460" s="6"/>
      <c r="B2460" s="6"/>
      <c r="C2460" s="6"/>
      <c r="D2460" s="7"/>
      <c r="E2460" s="6"/>
    </row>
    <row r="2461">
      <c r="A2461" s="6"/>
      <c r="B2461" s="6"/>
      <c r="C2461" s="6"/>
      <c r="D2461" s="7"/>
      <c r="E2461" s="6"/>
    </row>
    <row r="2462">
      <c r="A2462" s="6"/>
      <c r="B2462" s="6"/>
      <c r="C2462" s="6"/>
      <c r="D2462" s="7"/>
      <c r="E2462" s="6"/>
    </row>
    <row r="2463">
      <c r="A2463" s="6"/>
      <c r="B2463" s="6"/>
      <c r="C2463" s="6"/>
      <c r="D2463" s="7"/>
      <c r="E2463" s="6"/>
    </row>
    <row r="2464">
      <c r="A2464" s="6"/>
      <c r="B2464" s="6"/>
      <c r="C2464" s="6"/>
      <c r="D2464" s="7"/>
      <c r="E2464" s="6"/>
    </row>
    <row r="2465">
      <c r="A2465" s="6"/>
      <c r="B2465" s="6"/>
      <c r="C2465" s="6"/>
      <c r="D2465" s="7"/>
      <c r="E2465" s="6"/>
    </row>
    <row r="2466">
      <c r="A2466" s="6"/>
      <c r="B2466" s="6"/>
      <c r="C2466" s="6"/>
      <c r="D2466" s="7"/>
      <c r="E2466" s="6"/>
    </row>
    <row r="2467">
      <c r="A2467" s="6"/>
      <c r="B2467" s="6"/>
      <c r="C2467" s="6"/>
      <c r="D2467" s="7"/>
      <c r="E2467" s="6"/>
    </row>
    <row r="2468">
      <c r="A2468" s="6"/>
      <c r="B2468" s="6"/>
      <c r="C2468" s="6"/>
      <c r="D2468" s="7"/>
      <c r="E2468" s="6"/>
    </row>
    <row r="2469">
      <c r="A2469" s="6"/>
      <c r="B2469" s="6"/>
      <c r="C2469" s="6"/>
      <c r="D2469" s="7"/>
      <c r="E2469" s="6"/>
    </row>
    <row r="2470">
      <c r="A2470" s="6"/>
      <c r="B2470" s="6"/>
      <c r="C2470" s="6"/>
      <c r="D2470" s="7"/>
      <c r="E2470" s="6"/>
    </row>
    <row r="2471">
      <c r="A2471" s="6"/>
      <c r="B2471" s="6"/>
      <c r="C2471" s="6"/>
      <c r="D2471" s="7"/>
      <c r="E2471" s="6"/>
    </row>
    <row r="2472">
      <c r="A2472" s="6"/>
      <c r="B2472" s="6"/>
      <c r="C2472" s="6"/>
      <c r="D2472" s="7"/>
      <c r="E2472" s="6"/>
    </row>
    <row r="2473">
      <c r="A2473" s="6"/>
      <c r="B2473" s="6"/>
      <c r="C2473" s="6"/>
      <c r="D2473" s="7"/>
      <c r="E2473" s="6"/>
    </row>
    <row r="2474">
      <c r="A2474" s="6"/>
      <c r="B2474" s="6"/>
      <c r="C2474" s="6"/>
      <c r="D2474" s="7"/>
      <c r="E2474" s="6"/>
    </row>
    <row r="2475">
      <c r="A2475" s="6"/>
      <c r="B2475" s="6"/>
      <c r="C2475" s="6"/>
      <c r="D2475" s="7"/>
      <c r="E2475" s="6"/>
    </row>
    <row r="2476">
      <c r="A2476" s="6"/>
      <c r="B2476" s="6"/>
      <c r="C2476" s="6"/>
      <c r="D2476" s="7"/>
      <c r="E2476" s="6"/>
    </row>
    <row r="2477">
      <c r="A2477" s="6"/>
      <c r="B2477" s="6"/>
      <c r="C2477" s="6"/>
      <c r="D2477" s="7"/>
      <c r="E2477" s="6"/>
    </row>
    <row r="2478">
      <c r="A2478" s="6"/>
      <c r="B2478" s="6"/>
      <c r="C2478" s="6"/>
      <c r="D2478" s="7"/>
      <c r="E2478" s="6"/>
    </row>
    <row r="2479">
      <c r="A2479" s="6"/>
      <c r="B2479" s="6"/>
      <c r="C2479" s="6"/>
      <c r="D2479" s="7"/>
      <c r="E2479" s="6"/>
    </row>
    <row r="2480">
      <c r="A2480" s="6"/>
      <c r="B2480" s="6"/>
      <c r="C2480" s="6"/>
      <c r="D2480" s="7"/>
      <c r="E2480" s="6"/>
    </row>
    <row r="2481">
      <c r="A2481" s="6"/>
      <c r="B2481" s="6"/>
      <c r="C2481" s="6"/>
      <c r="D2481" s="7"/>
      <c r="E2481" s="6"/>
    </row>
    <row r="2482">
      <c r="A2482" s="6"/>
      <c r="B2482" s="6"/>
      <c r="C2482" s="6"/>
      <c r="D2482" s="7"/>
      <c r="E2482" s="6"/>
    </row>
    <row r="2483">
      <c r="A2483" s="6"/>
      <c r="B2483" s="6"/>
      <c r="C2483" s="6"/>
      <c r="D2483" s="7"/>
      <c r="E2483" s="6"/>
    </row>
    <row r="2484">
      <c r="A2484" s="6"/>
      <c r="B2484" s="6"/>
      <c r="C2484" s="6"/>
      <c r="D2484" s="7"/>
      <c r="E2484" s="6"/>
    </row>
    <row r="2485">
      <c r="A2485" s="6"/>
      <c r="B2485" s="6"/>
      <c r="C2485" s="6"/>
      <c r="D2485" s="7"/>
      <c r="E2485" s="6"/>
    </row>
    <row r="2486">
      <c r="A2486" s="6"/>
      <c r="B2486" s="6"/>
      <c r="C2486" s="6"/>
      <c r="D2486" s="7"/>
      <c r="E2486" s="6"/>
    </row>
    <row r="2487">
      <c r="A2487" s="6"/>
      <c r="B2487" s="6"/>
      <c r="C2487" s="6"/>
      <c r="D2487" s="7"/>
      <c r="E2487" s="6"/>
    </row>
    <row r="2488">
      <c r="A2488" s="6"/>
      <c r="B2488" s="6"/>
      <c r="C2488" s="6"/>
      <c r="D2488" s="7"/>
      <c r="E2488" s="6"/>
    </row>
    <row r="2489">
      <c r="A2489" s="6"/>
      <c r="B2489" s="6"/>
      <c r="C2489" s="6"/>
      <c r="D2489" s="7"/>
      <c r="E2489" s="6"/>
    </row>
    <row r="2490">
      <c r="A2490" s="6"/>
      <c r="B2490" s="6"/>
      <c r="C2490" s="6"/>
      <c r="D2490" s="7"/>
      <c r="E2490" s="6"/>
    </row>
    <row r="2491">
      <c r="A2491" s="6"/>
      <c r="B2491" s="6"/>
      <c r="C2491" s="6"/>
      <c r="D2491" s="7"/>
      <c r="E2491" s="6"/>
    </row>
    <row r="2492">
      <c r="A2492" s="6"/>
      <c r="B2492" s="6"/>
      <c r="C2492" s="6"/>
      <c r="D2492" s="7"/>
      <c r="E2492" s="6"/>
    </row>
    <row r="2493">
      <c r="A2493" s="6"/>
      <c r="B2493" s="6"/>
      <c r="C2493" s="6"/>
      <c r="D2493" s="7"/>
      <c r="E2493" s="6"/>
    </row>
    <row r="2494">
      <c r="A2494" s="6"/>
      <c r="B2494" s="6"/>
      <c r="C2494" s="6"/>
      <c r="D2494" s="7"/>
      <c r="E2494" s="6"/>
    </row>
    <row r="2495">
      <c r="A2495" s="6"/>
      <c r="B2495" s="6"/>
      <c r="C2495" s="6"/>
      <c r="D2495" s="7"/>
      <c r="E2495" s="6"/>
    </row>
    <row r="2496">
      <c r="A2496" s="6"/>
      <c r="B2496" s="6"/>
      <c r="C2496" s="6"/>
      <c r="D2496" s="7"/>
      <c r="E2496" s="6"/>
    </row>
    <row r="2497">
      <c r="A2497" s="6"/>
      <c r="B2497" s="6"/>
      <c r="C2497" s="6"/>
      <c r="D2497" s="7"/>
      <c r="E2497" s="6"/>
    </row>
    <row r="2498">
      <c r="A2498" s="6"/>
      <c r="B2498" s="6"/>
      <c r="C2498" s="6"/>
      <c r="D2498" s="7"/>
      <c r="E2498" s="6"/>
    </row>
    <row r="2499">
      <c r="A2499" s="6"/>
      <c r="B2499" s="6"/>
      <c r="C2499" s="6"/>
      <c r="D2499" s="7"/>
      <c r="E2499" s="6"/>
    </row>
    <row r="2500">
      <c r="A2500" s="6"/>
      <c r="B2500" s="6"/>
      <c r="C2500" s="6"/>
      <c r="D2500" s="7"/>
      <c r="E2500" s="6"/>
    </row>
    <row r="2501">
      <c r="A2501" s="6"/>
      <c r="B2501" s="6"/>
      <c r="C2501" s="6"/>
      <c r="D2501" s="7"/>
      <c r="E2501" s="6"/>
    </row>
    <row r="2502">
      <c r="A2502" s="6"/>
      <c r="B2502" s="6"/>
      <c r="C2502" s="6"/>
      <c r="D2502" s="7"/>
      <c r="E2502" s="6"/>
    </row>
    <row r="2503">
      <c r="A2503" s="6"/>
      <c r="B2503" s="6"/>
      <c r="C2503" s="6"/>
      <c r="D2503" s="7"/>
      <c r="E2503" s="6"/>
    </row>
    <row r="2504">
      <c r="A2504" s="6"/>
      <c r="B2504" s="6"/>
      <c r="C2504" s="6"/>
      <c r="D2504" s="7"/>
      <c r="E2504" s="6"/>
    </row>
    <row r="2505">
      <c r="A2505" s="6"/>
      <c r="B2505" s="6"/>
      <c r="C2505" s="6"/>
      <c r="D2505" s="7"/>
      <c r="E2505" s="6"/>
    </row>
    <row r="2506">
      <c r="A2506" s="6"/>
      <c r="B2506" s="6"/>
      <c r="C2506" s="6"/>
      <c r="D2506" s="7"/>
      <c r="E2506" s="6"/>
    </row>
    <row r="2507">
      <c r="A2507" s="6"/>
      <c r="B2507" s="6"/>
      <c r="C2507" s="6"/>
      <c r="D2507" s="7"/>
      <c r="E2507" s="6"/>
    </row>
    <row r="2508">
      <c r="A2508" s="6"/>
      <c r="B2508" s="6"/>
      <c r="C2508" s="6"/>
      <c r="D2508" s="7"/>
      <c r="E2508" s="6"/>
    </row>
    <row r="2509">
      <c r="A2509" s="6"/>
      <c r="B2509" s="6"/>
      <c r="C2509" s="6"/>
      <c r="D2509" s="7"/>
      <c r="E2509" s="6"/>
    </row>
    <row r="2510">
      <c r="A2510" s="6"/>
      <c r="B2510" s="6"/>
      <c r="C2510" s="6"/>
      <c r="D2510" s="7"/>
      <c r="E2510" s="6"/>
    </row>
    <row r="2511">
      <c r="A2511" s="6"/>
      <c r="B2511" s="6"/>
      <c r="C2511" s="6"/>
      <c r="D2511" s="7"/>
      <c r="E2511" s="6"/>
    </row>
    <row r="2512">
      <c r="A2512" s="6"/>
      <c r="B2512" s="6"/>
      <c r="C2512" s="6"/>
      <c r="D2512" s="7"/>
      <c r="E2512" s="6"/>
    </row>
    <row r="2513">
      <c r="A2513" s="6"/>
      <c r="B2513" s="6"/>
      <c r="C2513" s="6"/>
      <c r="D2513" s="7"/>
      <c r="E2513" s="6"/>
    </row>
    <row r="2514">
      <c r="A2514" s="6"/>
      <c r="B2514" s="6"/>
      <c r="C2514" s="6"/>
      <c r="D2514" s="7"/>
      <c r="E2514" s="6"/>
    </row>
    <row r="2515">
      <c r="A2515" s="6"/>
      <c r="B2515" s="6"/>
      <c r="C2515" s="6"/>
      <c r="D2515" s="7"/>
      <c r="E2515" s="6"/>
    </row>
    <row r="2516">
      <c r="A2516" s="6"/>
      <c r="B2516" s="6"/>
      <c r="C2516" s="6"/>
      <c r="D2516" s="7"/>
      <c r="E2516" s="6"/>
    </row>
    <row r="2517">
      <c r="A2517" s="6"/>
      <c r="B2517" s="6"/>
      <c r="C2517" s="6"/>
      <c r="D2517" s="7"/>
      <c r="E2517" s="6"/>
    </row>
    <row r="2518">
      <c r="A2518" s="6"/>
      <c r="B2518" s="6"/>
      <c r="C2518" s="6"/>
      <c r="D2518" s="7"/>
      <c r="E2518" s="6"/>
    </row>
    <row r="2519">
      <c r="A2519" s="6"/>
      <c r="B2519" s="6"/>
      <c r="C2519" s="6"/>
      <c r="D2519" s="7"/>
      <c r="E2519" s="6"/>
    </row>
    <row r="2520">
      <c r="A2520" s="6"/>
      <c r="B2520" s="6"/>
      <c r="C2520" s="6"/>
      <c r="D2520" s="7"/>
      <c r="E2520" s="6"/>
    </row>
    <row r="2521">
      <c r="A2521" s="6"/>
      <c r="B2521" s="6"/>
      <c r="C2521" s="6"/>
      <c r="D2521" s="7"/>
      <c r="E2521" s="6"/>
    </row>
    <row r="2522">
      <c r="A2522" s="6"/>
      <c r="B2522" s="6"/>
      <c r="C2522" s="6"/>
      <c r="D2522" s="7"/>
      <c r="E2522" s="6"/>
    </row>
    <row r="2523">
      <c r="A2523" s="6"/>
      <c r="B2523" s="6"/>
      <c r="C2523" s="6"/>
      <c r="D2523" s="7"/>
      <c r="E2523" s="6"/>
    </row>
    <row r="2524">
      <c r="A2524" s="6"/>
      <c r="B2524" s="6"/>
      <c r="C2524" s="6"/>
      <c r="D2524" s="7"/>
      <c r="E2524" s="6"/>
    </row>
    <row r="2525">
      <c r="A2525" s="6"/>
      <c r="B2525" s="6"/>
      <c r="C2525" s="6"/>
      <c r="D2525" s="7"/>
      <c r="E2525" s="6"/>
    </row>
    <row r="2526">
      <c r="A2526" s="6"/>
      <c r="B2526" s="6"/>
      <c r="C2526" s="6"/>
      <c r="D2526" s="7"/>
      <c r="E2526" s="6"/>
    </row>
    <row r="2527">
      <c r="A2527" s="6"/>
      <c r="B2527" s="6"/>
      <c r="C2527" s="6"/>
      <c r="D2527" s="7"/>
      <c r="E2527" s="6"/>
    </row>
    <row r="2528">
      <c r="A2528" s="6"/>
      <c r="B2528" s="6"/>
      <c r="C2528" s="6"/>
      <c r="D2528" s="7"/>
      <c r="E2528" s="6"/>
    </row>
    <row r="2529">
      <c r="A2529" s="6"/>
      <c r="B2529" s="6"/>
      <c r="C2529" s="6"/>
      <c r="D2529" s="7"/>
      <c r="E2529" s="6"/>
    </row>
    <row r="2530">
      <c r="A2530" s="6"/>
      <c r="B2530" s="6"/>
      <c r="C2530" s="6"/>
      <c r="D2530" s="7"/>
      <c r="E2530" s="6"/>
    </row>
    <row r="2531">
      <c r="A2531" s="6"/>
      <c r="B2531" s="6"/>
      <c r="C2531" s="6"/>
      <c r="D2531" s="7"/>
      <c r="E2531" s="6"/>
    </row>
    <row r="2532">
      <c r="A2532" s="6"/>
      <c r="B2532" s="6"/>
      <c r="C2532" s="6"/>
      <c r="D2532" s="7"/>
      <c r="E2532" s="6"/>
    </row>
    <row r="2533">
      <c r="A2533" s="6"/>
      <c r="B2533" s="6"/>
      <c r="C2533" s="6"/>
      <c r="D2533" s="7"/>
      <c r="E2533" s="6"/>
    </row>
    <row r="2534">
      <c r="A2534" s="6"/>
      <c r="B2534" s="6"/>
      <c r="C2534" s="6"/>
      <c r="D2534" s="7"/>
      <c r="E2534" s="6"/>
    </row>
    <row r="2535">
      <c r="A2535" s="6"/>
      <c r="B2535" s="6"/>
      <c r="C2535" s="6"/>
      <c r="D2535" s="7"/>
      <c r="E2535" s="6"/>
    </row>
    <row r="2536">
      <c r="A2536" s="6"/>
      <c r="B2536" s="6"/>
      <c r="C2536" s="6"/>
      <c r="D2536" s="7"/>
      <c r="E2536" s="6"/>
    </row>
    <row r="2537">
      <c r="A2537" s="6"/>
      <c r="B2537" s="6"/>
      <c r="C2537" s="6"/>
      <c r="D2537" s="7"/>
      <c r="E2537" s="6"/>
    </row>
    <row r="2538">
      <c r="A2538" s="6"/>
      <c r="B2538" s="6"/>
      <c r="C2538" s="6"/>
      <c r="D2538" s="7"/>
      <c r="E2538" s="6"/>
    </row>
    <row r="2539">
      <c r="A2539" s="6"/>
      <c r="B2539" s="6"/>
      <c r="C2539" s="6"/>
      <c r="D2539" s="7"/>
      <c r="E2539" s="6"/>
    </row>
    <row r="2540">
      <c r="A2540" s="6"/>
      <c r="B2540" s="6"/>
      <c r="C2540" s="6"/>
      <c r="D2540" s="7"/>
      <c r="E2540" s="6"/>
    </row>
    <row r="2541">
      <c r="A2541" s="6"/>
      <c r="B2541" s="6"/>
      <c r="C2541" s="6"/>
      <c r="D2541" s="7"/>
      <c r="E2541" s="6"/>
    </row>
    <row r="2542">
      <c r="A2542" s="6"/>
      <c r="B2542" s="6"/>
      <c r="C2542" s="6"/>
      <c r="D2542" s="7"/>
      <c r="E2542" s="6"/>
    </row>
    <row r="2543">
      <c r="A2543" s="6"/>
      <c r="B2543" s="6"/>
      <c r="C2543" s="6"/>
      <c r="D2543" s="7"/>
      <c r="E2543" s="6"/>
    </row>
    <row r="2544">
      <c r="A2544" s="6"/>
      <c r="B2544" s="6"/>
      <c r="C2544" s="6"/>
      <c r="D2544" s="7"/>
      <c r="E2544" s="6"/>
    </row>
    <row r="2545">
      <c r="A2545" s="6"/>
      <c r="B2545" s="6"/>
      <c r="C2545" s="6"/>
      <c r="D2545" s="7"/>
      <c r="E2545" s="6"/>
    </row>
    <row r="2546">
      <c r="A2546" s="6"/>
      <c r="B2546" s="6"/>
      <c r="C2546" s="6"/>
      <c r="D2546" s="7"/>
      <c r="E2546" s="6"/>
    </row>
    <row r="2547">
      <c r="A2547" s="6"/>
      <c r="B2547" s="6"/>
      <c r="C2547" s="6"/>
      <c r="D2547" s="7"/>
      <c r="E2547" s="6"/>
    </row>
    <row r="2548">
      <c r="A2548" s="6"/>
      <c r="B2548" s="6"/>
      <c r="C2548" s="6"/>
      <c r="D2548" s="7"/>
      <c r="E2548" s="6"/>
    </row>
    <row r="2549">
      <c r="A2549" s="6"/>
      <c r="B2549" s="6"/>
      <c r="C2549" s="6"/>
      <c r="D2549" s="7"/>
      <c r="E2549" s="6"/>
    </row>
    <row r="2550">
      <c r="A2550" s="6"/>
      <c r="B2550" s="6"/>
      <c r="C2550" s="6"/>
      <c r="D2550" s="7"/>
      <c r="E2550" s="6"/>
    </row>
    <row r="2551">
      <c r="A2551" s="6"/>
      <c r="B2551" s="6"/>
      <c r="C2551" s="6"/>
      <c r="D2551" s="7"/>
      <c r="E2551" s="6"/>
    </row>
    <row r="2552">
      <c r="A2552" s="6"/>
      <c r="B2552" s="6"/>
      <c r="C2552" s="6"/>
      <c r="D2552" s="7"/>
      <c r="E2552" s="6"/>
    </row>
    <row r="2553">
      <c r="A2553" s="6"/>
      <c r="B2553" s="6"/>
      <c r="C2553" s="6"/>
      <c r="D2553" s="7"/>
      <c r="E2553" s="6"/>
    </row>
    <row r="2554">
      <c r="A2554" s="6"/>
      <c r="B2554" s="6"/>
      <c r="C2554" s="6"/>
      <c r="D2554" s="7"/>
      <c r="E2554" s="6"/>
    </row>
    <row r="2555">
      <c r="A2555" s="6"/>
      <c r="B2555" s="6"/>
      <c r="C2555" s="6"/>
      <c r="D2555" s="7"/>
      <c r="E2555" s="6"/>
    </row>
    <row r="2556">
      <c r="A2556" s="6"/>
      <c r="B2556" s="6"/>
      <c r="C2556" s="6"/>
      <c r="D2556" s="7"/>
      <c r="E2556" s="6"/>
    </row>
    <row r="2557">
      <c r="A2557" s="6"/>
      <c r="B2557" s="6"/>
      <c r="C2557" s="6"/>
      <c r="D2557" s="7"/>
      <c r="E2557" s="6"/>
    </row>
    <row r="2558">
      <c r="A2558" s="6"/>
      <c r="B2558" s="6"/>
      <c r="C2558" s="6"/>
      <c r="D2558" s="7"/>
      <c r="E2558" s="6"/>
    </row>
    <row r="2559">
      <c r="A2559" s="6"/>
      <c r="B2559" s="6"/>
      <c r="C2559" s="6"/>
      <c r="D2559" s="7"/>
      <c r="E2559" s="6"/>
    </row>
    <row r="2560">
      <c r="A2560" s="6"/>
      <c r="B2560" s="6"/>
      <c r="C2560" s="6"/>
      <c r="D2560" s="7"/>
      <c r="E2560" s="6"/>
    </row>
    <row r="2561">
      <c r="A2561" s="6"/>
      <c r="B2561" s="6"/>
      <c r="C2561" s="6"/>
      <c r="D2561" s="7"/>
      <c r="E2561" s="6"/>
    </row>
    <row r="2562">
      <c r="A2562" s="6"/>
      <c r="B2562" s="6"/>
      <c r="C2562" s="6"/>
      <c r="D2562" s="7"/>
      <c r="E2562" s="6"/>
    </row>
    <row r="2563">
      <c r="A2563" s="6"/>
      <c r="B2563" s="6"/>
      <c r="C2563" s="6"/>
      <c r="D2563" s="7"/>
      <c r="E2563" s="6"/>
    </row>
    <row r="2564">
      <c r="A2564" s="6"/>
      <c r="B2564" s="6"/>
      <c r="C2564" s="6"/>
      <c r="D2564" s="7"/>
      <c r="E2564" s="6"/>
    </row>
    <row r="2565">
      <c r="A2565" s="6"/>
      <c r="B2565" s="6"/>
      <c r="C2565" s="6"/>
      <c r="D2565" s="7"/>
      <c r="E2565" s="6"/>
    </row>
    <row r="2566">
      <c r="A2566" s="6"/>
      <c r="B2566" s="6"/>
      <c r="C2566" s="6"/>
      <c r="D2566" s="7"/>
      <c r="E2566" s="6"/>
    </row>
    <row r="2567">
      <c r="A2567" s="6"/>
      <c r="B2567" s="6"/>
      <c r="C2567" s="6"/>
      <c r="D2567" s="7"/>
      <c r="E2567" s="6"/>
    </row>
    <row r="2568">
      <c r="A2568" s="6"/>
      <c r="B2568" s="6"/>
      <c r="C2568" s="6"/>
      <c r="D2568" s="7"/>
      <c r="E2568" s="6"/>
    </row>
    <row r="2569">
      <c r="A2569" s="6"/>
      <c r="B2569" s="6"/>
      <c r="C2569" s="6"/>
      <c r="D2569" s="7"/>
      <c r="E2569" s="6"/>
    </row>
    <row r="2570">
      <c r="A2570" s="6"/>
      <c r="B2570" s="6"/>
      <c r="C2570" s="6"/>
      <c r="D2570" s="7"/>
      <c r="E2570" s="6"/>
    </row>
    <row r="2571">
      <c r="A2571" s="6"/>
      <c r="B2571" s="6"/>
      <c r="C2571" s="6"/>
      <c r="D2571" s="7"/>
      <c r="E2571" s="6"/>
    </row>
    <row r="2572">
      <c r="A2572" s="6"/>
      <c r="B2572" s="6"/>
      <c r="C2572" s="6"/>
      <c r="D2572" s="7"/>
      <c r="E2572" s="6"/>
    </row>
    <row r="2573">
      <c r="A2573" s="6"/>
      <c r="B2573" s="6"/>
      <c r="C2573" s="6"/>
      <c r="D2573" s="7"/>
      <c r="E2573" s="6"/>
    </row>
    <row r="2574">
      <c r="A2574" s="6"/>
      <c r="B2574" s="6"/>
      <c r="C2574" s="6"/>
      <c r="D2574" s="7"/>
      <c r="E2574" s="6"/>
    </row>
    <row r="2575">
      <c r="A2575" s="6"/>
      <c r="B2575" s="6"/>
      <c r="C2575" s="6"/>
      <c r="D2575" s="7"/>
      <c r="E2575" s="6"/>
    </row>
    <row r="2576">
      <c r="A2576" s="6"/>
      <c r="B2576" s="6"/>
      <c r="C2576" s="6"/>
      <c r="D2576" s="7"/>
      <c r="E2576" s="6"/>
    </row>
    <row r="2577">
      <c r="A2577" s="6"/>
      <c r="B2577" s="6"/>
      <c r="C2577" s="6"/>
      <c r="D2577" s="7"/>
      <c r="E2577" s="6"/>
    </row>
    <row r="2578">
      <c r="A2578" s="6"/>
      <c r="B2578" s="6"/>
      <c r="C2578" s="6"/>
      <c r="D2578" s="7"/>
      <c r="E2578" s="6"/>
    </row>
    <row r="2579">
      <c r="A2579" s="6"/>
      <c r="B2579" s="6"/>
      <c r="C2579" s="6"/>
      <c r="D2579" s="7"/>
      <c r="E2579" s="6"/>
    </row>
    <row r="2580">
      <c r="A2580" s="6"/>
      <c r="B2580" s="6"/>
      <c r="C2580" s="6"/>
      <c r="D2580" s="7"/>
      <c r="E2580" s="6"/>
    </row>
    <row r="2581">
      <c r="A2581" s="6"/>
      <c r="B2581" s="6"/>
      <c r="C2581" s="6"/>
      <c r="D2581" s="7"/>
      <c r="E2581" s="6"/>
    </row>
    <row r="2582">
      <c r="A2582" s="6"/>
      <c r="B2582" s="6"/>
      <c r="C2582" s="6"/>
      <c r="D2582" s="7"/>
      <c r="E2582" s="6"/>
    </row>
    <row r="2583">
      <c r="A2583" s="6"/>
      <c r="B2583" s="6"/>
      <c r="C2583" s="6"/>
      <c r="D2583" s="7"/>
      <c r="E2583" s="6"/>
    </row>
    <row r="2584">
      <c r="A2584" s="6"/>
      <c r="B2584" s="6"/>
      <c r="C2584" s="6"/>
      <c r="D2584" s="7"/>
      <c r="E2584" s="6"/>
    </row>
    <row r="2585">
      <c r="A2585" s="6"/>
      <c r="B2585" s="6"/>
      <c r="C2585" s="6"/>
      <c r="D2585" s="7"/>
      <c r="E2585" s="6"/>
    </row>
    <row r="2586">
      <c r="A2586" s="6"/>
      <c r="B2586" s="6"/>
      <c r="C2586" s="6"/>
      <c r="D2586" s="7"/>
      <c r="E2586" s="6"/>
    </row>
    <row r="2587">
      <c r="A2587" s="6"/>
      <c r="B2587" s="6"/>
      <c r="C2587" s="6"/>
      <c r="D2587" s="7"/>
      <c r="E2587" s="6"/>
    </row>
    <row r="2588">
      <c r="A2588" s="6"/>
      <c r="B2588" s="6"/>
      <c r="C2588" s="6"/>
      <c r="D2588" s="7"/>
      <c r="E2588" s="6"/>
    </row>
    <row r="2589">
      <c r="A2589" s="6"/>
      <c r="B2589" s="6"/>
      <c r="C2589" s="6"/>
      <c r="D2589" s="7"/>
      <c r="E2589" s="6"/>
    </row>
    <row r="2590">
      <c r="A2590" s="6"/>
      <c r="B2590" s="6"/>
      <c r="C2590" s="6"/>
      <c r="D2590" s="7"/>
      <c r="E2590" s="6"/>
    </row>
    <row r="2591">
      <c r="A2591" s="6"/>
      <c r="B2591" s="6"/>
      <c r="C2591" s="6"/>
      <c r="D2591" s="7"/>
      <c r="E2591" s="6"/>
    </row>
    <row r="2592">
      <c r="A2592" s="6"/>
      <c r="B2592" s="6"/>
      <c r="C2592" s="6"/>
      <c r="D2592" s="7"/>
      <c r="E2592" s="6"/>
    </row>
    <row r="2593">
      <c r="A2593" s="6"/>
      <c r="B2593" s="6"/>
      <c r="C2593" s="6"/>
      <c r="D2593" s="7"/>
      <c r="E2593" s="6"/>
    </row>
    <row r="2594">
      <c r="A2594" s="6"/>
      <c r="B2594" s="6"/>
      <c r="C2594" s="6"/>
      <c r="D2594" s="7"/>
      <c r="E2594" s="6"/>
    </row>
    <row r="2595">
      <c r="A2595" s="6"/>
      <c r="B2595" s="6"/>
      <c r="C2595" s="6"/>
      <c r="D2595" s="7"/>
      <c r="E2595" s="6"/>
    </row>
    <row r="2596">
      <c r="A2596" s="6"/>
      <c r="B2596" s="6"/>
      <c r="C2596" s="6"/>
      <c r="D2596" s="7"/>
      <c r="E2596" s="6"/>
    </row>
    <row r="2597">
      <c r="A2597" s="6"/>
      <c r="B2597" s="6"/>
      <c r="C2597" s="6"/>
      <c r="D2597" s="7"/>
      <c r="E2597" s="6"/>
    </row>
    <row r="2598">
      <c r="A2598" s="6"/>
      <c r="B2598" s="6"/>
      <c r="C2598" s="6"/>
      <c r="D2598" s="7"/>
      <c r="E2598" s="6"/>
    </row>
    <row r="2599">
      <c r="A2599" s="6"/>
      <c r="B2599" s="6"/>
      <c r="C2599" s="6"/>
      <c r="D2599" s="7"/>
      <c r="E2599" s="6"/>
    </row>
    <row r="2600">
      <c r="A2600" s="6"/>
      <c r="B2600" s="6"/>
      <c r="C2600" s="6"/>
      <c r="D2600" s="7"/>
      <c r="E2600" s="6"/>
    </row>
    <row r="2601">
      <c r="A2601" s="6"/>
      <c r="B2601" s="6"/>
      <c r="C2601" s="6"/>
      <c r="D2601" s="7"/>
      <c r="E2601" s="6"/>
    </row>
    <row r="2602">
      <c r="A2602" s="6"/>
      <c r="B2602" s="6"/>
      <c r="C2602" s="6"/>
      <c r="D2602" s="7"/>
      <c r="E2602" s="6"/>
    </row>
    <row r="2603">
      <c r="A2603" s="6"/>
      <c r="B2603" s="6"/>
      <c r="C2603" s="6"/>
      <c r="D2603" s="7"/>
      <c r="E2603" s="6"/>
    </row>
    <row r="2604">
      <c r="A2604" s="6"/>
      <c r="B2604" s="6"/>
      <c r="C2604" s="6"/>
      <c r="D2604" s="7"/>
      <c r="E2604" s="6"/>
    </row>
    <row r="2605">
      <c r="A2605" s="6"/>
      <c r="B2605" s="6"/>
      <c r="C2605" s="6"/>
      <c r="D2605" s="7"/>
      <c r="E2605" s="6"/>
    </row>
    <row r="2606">
      <c r="A2606" s="6"/>
      <c r="B2606" s="6"/>
      <c r="C2606" s="6"/>
      <c r="D2606" s="7"/>
      <c r="E2606" s="6"/>
    </row>
    <row r="2607">
      <c r="A2607" s="6"/>
      <c r="B2607" s="6"/>
      <c r="C2607" s="6"/>
      <c r="D2607" s="7"/>
      <c r="E2607" s="6"/>
    </row>
    <row r="2608">
      <c r="A2608" s="6"/>
      <c r="B2608" s="6"/>
      <c r="C2608" s="6"/>
      <c r="D2608" s="7"/>
      <c r="E2608" s="6"/>
    </row>
    <row r="2609">
      <c r="A2609" s="6"/>
      <c r="B2609" s="6"/>
      <c r="C2609" s="6"/>
      <c r="D2609" s="7"/>
      <c r="E2609" s="6"/>
    </row>
    <row r="2610">
      <c r="A2610" s="6"/>
      <c r="B2610" s="6"/>
      <c r="C2610" s="6"/>
      <c r="D2610" s="7"/>
      <c r="E2610" s="6"/>
    </row>
    <row r="2611">
      <c r="A2611" s="6"/>
      <c r="B2611" s="6"/>
      <c r="C2611" s="6"/>
      <c r="D2611" s="7"/>
      <c r="E2611" s="6"/>
    </row>
    <row r="2612">
      <c r="A2612" s="6"/>
      <c r="B2612" s="6"/>
      <c r="C2612" s="6"/>
      <c r="D2612" s="7"/>
      <c r="E2612" s="6"/>
    </row>
    <row r="2613">
      <c r="A2613" s="6"/>
      <c r="B2613" s="6"/>
      <c r="C2613" s="6"/>
      <c r="D2613" s="7"/>
      <c r="E2613" s="6"/>
    </row>
    <row r="2614">
      <c r="A2614" s="6"/>
      <c r="B2614" s="6"/>
      <c r="C2614" s="6"/>
      <c r="D2614" s="7"/>
      <c r="E2614" s="6"/>
    </row>
    <row r="2615">
      <c r="A2615" s="6"/>
      <c r="B2615" s="6"/>
      <c r="C2615" s="6"/>
      <c r="D2615" s="7"/>
      <c r="E2615" s="6"/>
    </row>
    <row r="2616">
      <c r="A2616" s="6"/>
      <c r="B2616" s="6"/>
      <c r="C2616" s="6"/>
      <c r="D2616" s="7"/>
      <c r="E2616" s="6"/>
    </row>
    <row r="2617">
      <c r="A2617" s="6"/>
      <c r="B2617" s="6"/>
      <c r="C2617" s="6"/>
      <c r="D2617" s="7"/>
      <c r="E2617" s="6"/>
    </row>
    <row r="2618">
      <c r="A2618" s="6"/>
      <c r="B2618" s="6"/>
      <c r="C2618" s="6"/>
      <c r="D2618" s="7"/>
      <c r="E2618" s="6"/>
    </row>
    <row r="2619">
      <c r="A2619" s="6"/>
      <c r="B2619" s="6"/>
      <c r="C2619" s="6"/>
      <c r="D2619" s="7"/>
      <c r="E2619" s="6"/>
    </row>
    <row r="2620">
      <c r="A2620" s="6"/>
      <c r="B2620" s="6"/>
      <c r="C2620" s="6"/>
      <c r="D2620" s="7"/>
      <c r="E2620" s="6"/>
    </row>
    <row r="2621">
      <c r="A2621" s="6"/>
      <c r="B2621" s="6"/>
      <c r="C2621" s="6"/>
      <c r="D2621" s="7"/>
      <c r="E2621" s="6"/>
    </row>
    <row r="2622">
      <c r="A2622" s="6"/>
      <c r="B2622" s="6"/>
      <c r="C2622" s="6"/>
      <c r="D2622" s="7"/>
      <c r="E2622" s="6"/>
    </row>
    <row r="2623">
      <c r="A2623" s="6"/>
      <c r="B2623" s="6"/>
      <c r="C2623" s="6"/>
      <c r="D2623" s="7"/>
      <c r="E2623" s="6"/>
    </row>
    <row r="2624">
      <c r="A2624" s="6"/>
      <c r="B2624" s="6"/>
      <c r="C2624" s="6"/>
      <c r="D2624" s="7"/>
      <c r="E2624" s="6"/>
    </row>
    <row r="2625">
      <c r="A2625" s="6"/>
      <c r="B2625" s="6"/>
      <c r="C2625" s="6"/>
      <c r="D2625" s="7"/>
      <c r="E2625" s="6"/>
    </row>
    <row r="2626">
      <c r="A2626" s="6"/>
      <c r="B2626" s="6"/>
      <c r="C2626" s="6"/>
      <c r="D2626" s="7"/>
      <c r="E2626" s="6"/>
    </row>
    <row r="2627">
      <c r="A2627" s="6"/>
      <c r="B2627" s="6"/>
      <c r="C2627" s="6"/>
      <c r="D2627" s="7"/>
      <c r="E2627" s="6"/>
    </row>
    <row r="2628">
      <c r="A2628" s="6"/>
      <c r="B2628" s="6"/>
      <c r="C2628" s="6"/>
      <c r="D2628" s="7"/>
      <c r="E2628" s="6"/>
    </row>
    <row r="2629">
      <c r="A2629" s="6"/>
      <c r="B2629" s="6"/>
      <c r="C2629" s="6"/>
      <c r="D2629" s="7"/>
      <c r="E2629" s="6"/>
    </row>
    <row r="2630">
      <c r="A2630" s="6"/>
      <c r="B2630" s="6"/>
      <c r="C2630" s="6"/>
      <c r="D2630" s="7"/>
      <c r="E2630" s="6"/>
    </row>
    <row r="2631">
      <c r="A2631" s="6"/>
      <c r="B2631" s="6"/>
      <c r="C2631" s="6"/>
      <c r="D2631" s="7"/>
      <c r="E2631" s="6"/>
    </row>
    <row r="2632">
      <c r="A2632" s="6"/>
      <c r="B2632" s="6"/>
      <c r="C2632" s="6"/>
      <c r="D2632" s="7"/>
      <c r="E2632" s="6"/>
    </row>
    <row r="2633">
      <c r="A2633" s="6"/>
      <c r="B2633" s="6"/>
      <c r="C2633" s="6"/>
      <c r="D2633" s="7"/>
      <c r="E2633" s="6"/>
    </row>
    <row r="2634">
      <c r="A2634" s="6"/>
      <c r="B2634" s="6"/>
      <c r="C2634" s="6"/>
      <c r="D2634" s="7"/>
      <c r="E2634" s="6"/>
    </row>
    <row r="2635">
      <c r="A2635" s="6"/>
      <c r="B2635" s="6"/>
      <c r="C2635" s="6"/>
      <c r="D2635" s="7"/>
      <c r="E2635" s="6"/>
    </row>
    <row r="2636">
      <c r="A2636" s="6"/>
      <c r="B2636" s="6"/>
      <c r="C2636" s="6"/>
      <c r="D2636" s="7"/>
      <c r="E2636" s="6"/>
    </row>
    <row r="2637">
      <c r="A2637" s="6"/>
      <c r="B2637" s="6"/>
      <c r="C2637" s="6"/>
      <c r="D2637" s="7"/>
      <c r="E2637" s="6"/>
    </row>
    <row r="2638">
      <c r="A2638" s="6"/>
      <c r="B2638" s="6"/>
      <c r="C2638" s="6"/>
      <c r="D2638" s="7"/>
      <c r="E2638" s="6"/>
    </row>
    <row r="2639">
      <c r="A2639" s="6"/>
      <c r="B2639" s="6"/>
      <c r="C2639" s="6"/>
      <c r="D2639" s="7"/>
      <c r="E2639" s="6"/>
    </row>
    <row r="2640">
      <c r="A2640" s="6"/>
      <c r="B2640" s="6"/>
      <c r="C2640" s="6"/>
      <c r="D2640" s="7"/>
      <c r="E2640" s="6"/>
    </row>
    <row r="2641">
      <c r="A2641" s="6"/>
      <c r="B2641" s="6"/>
      <c r="C2641" s="6"/>
      <c r="D2641" s="7"/>
      <c r="E2641" s="6"/>
    </row>
    <row r="2642">
      <c r="A2642" s="6"/>
      <c r="B2642" s="6"/>
      <c r="C2642" s="6"/>
      <c r="D2642" s="7"/>
      <c r="E2642" s="6"/>
    </row>
    <row r="2643">
      <c r="A2643" s="6"/>
      <c r="B2643" s="6"/>
      <c r="C2643" s="6"/>
      <c r="D2643" s="7"/>
      <c r="E2643" s="6"/>
    </row>
    <row r="2644">
      <c r="A2644" s="6"/>
      <c r="B2644" s="6"/>
      <c r="C2644" s="6"/>
      <c r="D2644" s="7"/>
      <c r="E2644" s="6"/>
    </row>
    <row r="2645">
      <c r="A2645" s="6"/>
      <c r="B2645" s="6"/>
      <c r="C2645" s="6"/>
      <c r="D2645" s="7"/>
      <c r="E2645" s="6"/>
    </row>
    <row r="2646">
      <c r="A2646" s="6"/>
      <c r="B2646" s="6"/>
      <c r="C2646" s="6"/>
      <c r="D2646" s="7"/>
      <c r="E2646" s="6"/>
    </row>
    <row r="2647">
      <c r="A2647" s="6"/>
      <c r="B2647" s="6"/>
      <c r="C2647" s="6"/>
      <c r="D2647" s="7"/>
      <c r="E2647" s="6"/>
    </row>
    <row r="2648">
      <c r="A2648" s="6"/>
      <c r="B2648" s="6"/>
      <c r="C2648" s="6"/>
      <c r="D2648" s="7"/>
      <c r="E2648" s="6"/>
    </row>
    <row r="2649">
      <c r="A2649" s="6"/>
      <c r="B2649" s="6"/>
      <c r="C2649" s="6"/>
      <c r="D2649" s="7"/>
      <c r="E2649" s="6"/>
    </row>
    <row r="2650">
      <c r="A2650" s="6"/>
      <c r="B2650" s="6"/>
      <c r="C2650" s="6"/>
      <c r="D2650" s="7"/>
      <c r="E2650" s="6"/>
    </row>
    <row r="2651">
      <c r="A2651" s="6"/>
      <c r="B2651" s="6"/>
      <c r="C2651" s="6"/>
      <c r="D2651" s="7"/>
      <c r="E2651" s="6"/>
    </row>
    <row r="2652">
      <c r="A2652" s="6"/>
      <c r="B2652" s="6"/>
      <c r="C2652" s="6"/>
      <c r="D2652" s="7"/>
      <c r="E2652" s="6"/>
    </row>
    <row r="2653">
      <c r="A2653" s="6"/>
      <c r="B2653" s="6"/>
      <c r="C2653" s="6"/>
      <c r="D2653" s="7"/>
      <c r="E2653" s="6"/>
    </row>
    <row r="2654">
      <c r="A2654" s="6"/>
      <c r="B2654" s="6"/>
      <c r="C2654" s="6"/>
      <c r="D2654" s="7"/>
      <c r="E2654" s="6"/>
    </row>
    <row r="2655">
      <c r="A2655" s="6"/>
      <c r="B2655" s="6"/>
      <c r="C2655" s="6"/>
      <c r="D2655" s="7"/>
      <c r="E2655" s="6"/>
    </row>
    <row r="2656">
      <c r="A2656" s="6"/>
      <c r="B2656" s="6"/>
      <c r="C2656" s="6"/>
      <c r="D2656" s="7"/>
      <c r="E2656" s="6"/>
    </row>
    <row r="2657">
      <c r="A2657" s="6"/>
      <c r="B2657" s="6"/>
      <c r="C2657" s="6"/>
      <c r="D2657" s="7"/>
      <c r="E2657" s="6"/>
    </row>
    <row r="2658">
      <c r="A2658" s="6"/>
      <c r="B2658" s="6"/>
      <c r="C2658" s="6"/>
      <c r="D2658" s="7"/>
      <c r="E2658" s="6"/>
    </row>
    <row r="2659">
      <c r="A2659" s="6"/>
      <c r="B2659" s="6"/>
      <c r="C2659" s="6"/>
      <c r="D2659" s="7"/>
      <c r="E2659" s="6"/>
    </row>
    <row r="2660">
      <c r="A2660" s="6"/>
      <c r="B2660" s="6"/>
      <c r="C2660" s="6"/>
      <c r="D2660" s="7"/>
      <c r="E2660" s="6"/>
    </row>
    <row r="2661">
      <c r="A2661" s="6"/>
      <c r="B2661" s="6"/>
      <c r="C2661" s="6"/>
      <c r="D2661" s="7"/>
      <c r="E2661" s="6"/>
    </row>
    <row r="2662">
      <c r="A2662" s="6"/>
      <c r="B2662" s="6"/>
      <c r="C2662" s="6"/>
      <c r="D2662" s="7"/>
      <c r="E2662" s="6"/>
    </row>
    <row r="2663">
      <c r="A2663" s="6"/>
      <c r="B2663" s="6"/>
      <c r="C2663" s="6"/>
      <c r="D2663" s="7"/>
      <c r="E2663" s="6"/>
    </row>
    <row r="2664">
      <c r="A2664" s="6"/>
      <c r="B2664" s="6"/>
      <c r="C2664" s="6"/>
      <c r="D2664" s="7"/>
      <c r="E2664" s="6"/>
    </row>
    <row r="2665">
      <c r="A2665" s="6"/>
      <c r="B2665" s="6"/>
      <c r="C2665" s="6"/>
      <c r="D2665" s="7"/>
      <c r="E2665" s="6"/>
    </row>
    <row r="2666">
      <c r="A2666" s="6"/>
      <c r="B2666" s="6"/>
      <c r="C2666" s="6"/>
      <c r="D2666" s="7"/>
      <c r="E2666" s="6"/>
    </row>
    <row r="2667">
      <c r="A2667" s="6"/>
      <c r="B2667" s="6"/>
      <c r="C2667" s="6"/>
      <c r="D2667" s="7"/>
      <c r="E2667" s="6"/>
    </row>
    <row r="2668">
      <c r="A2668" s="6"/>
      <c r="B2668" s="6"/>
      <c r="C2668" s="6"/>
      <c r="D2668" s="7"/>
      <c r="E2668" s="6"/>
    </row>
    <row r="2669">
      <c r="A2669" s="6"/>
      <c r="B2669" s="6"/>
      <c r="C2669" s="6"/>
      <c r="D2669" s="7"/>
      <c r="E2669" s="6"/>
    </row>
    <row r="2670">
      <c r="A2670" s="6"/>
      <c r="B2670" s="6"/>
      <c r="C2670" s="6"/>
      <c r="D2670" s="7"/>
      <c r="E2670" s="6"/>
    </row>
    <row r="2671">
      <c r="A2671" s="6"/>
      <c r="B2671" s="6"/>
      <c r="C2671" s="6"/>
      <c r="D2671" s="7"/>
      <c r="E2671" s="6"/>
    </row>
    <row r="2672">
      <c r="A2672" s="6"/>
      <c r="B2672" s="6"/>
      <c r="C2672" s="6"/>
      <c r="D2672" s="7"/>
      <c r="E2672" s="6"/>
    </row>
    <row r="2673">
      <c r="A2673" s="6"/>
      <c r="B2673" s="6"/>
      <c r="C2673" s="6"/>
      <c r="D2673" s="7"/>
      <c r="E2673" s="6"/>
    </row>
    <row r="2674">
      <c r="A2674" s="6"/>
      <c r="B2674" s="6"/>
      <c r="C2674" s="6"/>
      <c r="D2674" s="7"/>
      <c r="E2674" s="6"/>
    </row>
    <row r="2675">
      <c r="A2675" s="6"/>
      <c r="B2675" s="6"/>
      <c r="C2675" s="6"/>
      <c r="D2675" s="7"/>
      <c r="E2675" s="6"/>
    </row>
    <row r="2676">
      <c r="A2676" s="6"/>
      <c r="B2676" s="6"/>
      <c r="C2676" s="6"/>
      <c r="D2676" s="7"/>
      <c r="E2676" s="6"/>
    </row>
    <row r="2677">
      <c r="A2677" s="6"/>
      <c r="B2677" s="6"/>
      <c r="C2677" s="6"/>
      <c r="D2677" s="7"/>
      <c r="E2677" s="6"/>
    </row>
    <row r="2678">
      <c r="A2678" s="6"/>
      <c r="B2678" s="6"/>
      <c r="C2678" s="6"/>
      <c r="D2678" s="7"/>
      <c r="E2678" s="6"/>
    </row>
    <row r="2679">
      <c r="A2679" s="6"/>
      <c r="B2679" s="6"/>
      <c r="C2679" s="6"/>
      <c r="D2679" s="7"/>
      <c r="E2679" s="6"/>
    </row>
    <row r="2680">
      <c r="A2680" s="6"/>
      <c r="B2680" s="6"/>
      <c r="C2680" s="6"/>
      <c r="D2680" s="7"/>
      <c r="E2680" s="6"/>
    </row>
    <row r="2681">
      <c r="A2681" s="6"/>
      <c r="B2681" s="6"/>
      <c r="C2681" s="6"/>
      <c r="D2681" s="7"/>
      <c r="E2681" s="6"/>
    </row>
    <row r="2682">
      <c r="A2682" s="6"/>
      <c r="B2682" s="6"/>
      <c r="C2682" s="6"/>
      <c r="D2682" s="7"/>
      <c r="E2682" s="6"/>
    </row>
    <row r="2683">
      <c r="A2683" s="6"/>
      <c r="B2683" s="6"/>
      <c r="C2683" s="6"/>
      <c r="D2683" s="7"/>
      <c r="E2683" s="6"/>
    </row>
    <row r="2684">
      <c r="A2684" s="6"/>
      <c r="B2684" s="6"/>
      <c r="C2684" s="6"/>
      <c r="D2684" s="7"/>
      <c r="E2684" s="6"/>
    </row>
    <row r="2685">
      <c r="A2685" s="6"/>
      <c r="B2685" s="6"/>
      <c r="C2685" s="6"/>
      <c r="D2685" s="7"/>
      <c r="E2685" s="6"/>
    </row>
    <row r="2686">
      <c r="A2686" s="6"/>
      <c r="B2686" s="6"/>
      <c r="C2686" s="6"/>
      <c r="D2686" s="7"/>
      <c r="E2686" s="6"/>
    </row>
    <row r="2687">
      <c r="A2687" s="6"/>
      <c r="B2687" s="6"/>
      <c r="C2687" s="6"/>
      <c r="D2687" s="7"/>
      <c r="E2687" s="6"/>
    </row>
    <row r="2688">
      <c r="A2688" s="6"/>
      <c r="B2688" s="6"/>
      <c r="C2688" s="6"/>
      <c r="D2688" s="7"/>
      <c r="E2688" s="6"/>
    </row>
    <row r="2689">
      <c r="A2689" s="6"/>
      <c r="B2689" s="6"/>
      <c r="C2689" s="6"/>
      <c r="D2689" s="7"/>
      <c r="E2689" s="6"/>
    </row>
    <row r="2690">
      <c r="A2690" s="6"/>
      <c r="B2690" s="6"/>
      <c r="C2690" s="6"/>
      <c r="D2690" s="7"/>
      <c r="E2690" s="6"/>
    </row>
    <row r="2691">
      <c r="A2691" s="6"/>
      <c r="B2691" s="6"/>
      <c r="C2691" s="6"/>
      <c r="D2691" s="7"/>
      <c r="E2691" s="6"/>
    </row>
    <row r="2692">
      <c r="A2692" s="6"/>
      <c r="B2692" s="6"/>
      <c r="C2692" s="6"/>
      <c r="D2692" s="7"/>
      <c r="E2692" s="6"/>
    </row>
    <row r="2693">
      <c r="A2693" s="6"/>
      <c r="B2693" s="6"/>
      <c r="C2693" s="6"/>
      <c r="D2693" s="7"/>
      <c r="E2693" s="6"/>
    </row>
    <row r="2694">
      <c r="A2694" s="6"/>
      <c r="B2694" s="6"/>
      <c r="C2694" s="6"/>
      <c r="D2694" s="7"/>
      <c r="E2694" s="6"/>
    </row>
    <row r="2695">
      <c r="A2695" s="6"/>
      <c r="B2695" s="6"/>
      <c r="C2695" s="6"/>
      <c r="D2695" s="7"/>
      <c r="E2695" s="6"/>
    </row>
    <row r="2696">
      <c r="A2696" s="6"/>
      <c r="B2696" s="6"/>
      <c r="C2696" s="6"/>
      <c r="D2696" s="7"/>
      <c r="E2696" s="6"/>
    </row>
    <row r="2697">
      <c r="A2697" s="6"/>
      <c r="B2697" s="6"/>
      <c r="C2697" s="6"/>
      <c r="D2697" s="7"/>
      <c r="E2697" s="6"/>
    </row>
    <row r="2698">
      <c r="A2698" s="6"/>
      <c r="B2698" s="6"/>
      <c r="C2698" s="6"/>
      <c r="D2698" s="7"/>
      <c r="E2698" s="6"/>
    </row>
    <row r="2699">
      <c r="A2699" s="6"/>
      <c r="B2699" s="6"/>
      <c r="C2699" s="6"/>
      <c r="D2699" s="7"/>
      <c r="E2699" s="6"/>
    </row>
    <row r="2700">
      <c r="A2700" s="6"/>
      <c r="B2700" s="6"/>
      <c r="C2700" s="6"/>
      <c r="D2700" s="7"/>
      <c r="E2700" s="6"/>
    </row>
    <row r="2701">
      <c r="A2701" s="6"/>
      <c r="B2701" s="6"/>
      <c r="C2701" s="6"/>
      <c r="D2701" s="7"/>
      <c r="E2701" s="6"/>
    </row>
    <row r="2702">
      <c r="A2702" s="6"/>
      <c r="B2702" s="6"/>
      <c r="C2702" s="6"/>
      <c r="D2702" s="7"/>
      <c r="E2702" s="6"/>
    </row>
    <row r="2703">
      <c r="A2703" s="6"/>
      <c r="B2703" s="6"/>
      <c r="C2703" s="6"/>
      <c r="D2703" s="7"/>
      <c r="E2703" s="6"/>
    </row>
    <row r="2704">
      <c r="A2704" s="6"/>
      <c r="B2704" s="6"/>
      <c r="C2704" s="6"/>
      <c r="D2704" s="7"/>
      <c r="E2704" s="6"/>
    </row>
    <row r="2705">
      <c r="A2705" s="6"/>
      <c r="B2705" s="6"/>
      <c r="C2705" s="6"/>
      <c r="D2705" s="7"/>
      <c r="E2705" s="6"/>
    </row>
    <row r="2706">
      <c r="A2706" s="6"/>
      <c r="B2706" s="6"/>
      <c r="C2706" s="6"/>
      <c r="D2706" s="7"/>
      <c r="E2706" s="6"/>
    </row>
    <row r="2707">
      <c r="A2707" s="6"/>
      <c r="B2707" s="6"/>
      <c r="C2707" s="6"/>
      <c r="D2707" s="7"/>
      <c r="E2707" s="6"/>
    </row>
    <row r="2708">
      <c r="A2708" s="6"/>
      <c r="B2708" s="6"/>
      <c r="C2708" s="6"/>
      <c r="D2708" s="7"/>
      <c r="E2708" s="6"/>
    </row>
    <row r="2709">
      <c r="A2709" s="6"/>
      <c r="B2709" s="6"/>
      <c r="C2709" s="6"/>
      <c r="D2709" s="7"/>
      <c r="E2709" s="6"/>
    </row>
    <row r="2710">
      <c r="A2710" s="6"/>
      <c r="B2710" s="6"/>
      <c r="C2710" s="6"/>
      <c r="D2710" s="7"/>
      <c r="E2710" s="6"/>
    </row>
    <row r="2711">
      <c r="A2711" s="6"/>
      <c r="B2711" s="6"/>
      <c r="C2711" s="6"/>
      <c r="D2711" s="7"/>
      <c r="E2711" s="6"/>
    </row>
    <row r="2712">
      <c r="A2712" s="6"/>
      <c r="B2712" s="6"/>
      <c r="C2712" s="6"/>
      <c r="D2712" s="7"/>
      <c r="E2712" s="6"/>
    </row>
    <row r="2713">
      <c r="A2713" s="6"/>
      <c r="B2713" s="6"/>
      <c r="C2713" s="6"/>
      <c r="D2713" s="7"/>
      <c r="E2713" s="6"/>
    </row>
    <row r="2714">
      <c r="A2714" s="6"/>
      <c r="B2714" s="6"/>
      <c r="C2714" s="6"/>
      <c r="D2714" s="7"/>
      <c r="E2714" s="6"/>
    </row>
    <row r="2715">
      <c r="A2715" s="6"/>
      <c r="B2715" s="6"/>
      <c r="C2715" s="6"/>
      <c r="D2715" s="7"/>
      <c r="E2715" s="6"/>
    </row>
    <row r="2716">
      <c r="A2716" s="6"/>
      <c r="B2716" s="6"/>
      <c r="C2716" s="6"/>
      <c r="D2716" s="7"/>
      <c r="E2716" s="6"/>
    </row>
    <row r="2717">
      <c r="A2717" s="6"/>
      <c r="B2717" s="6"/>
      <c r="C2717" s="6"/>
      <c r="D2717" s="7"/>
      <c r="E2717" s="6"/>
    </row>
    <row r="2718">
      <c r="A2718" s="6"/>
      <c r="B2718" s="6"/>
      <c r="C2718" s="6"/>
      <c r="D2718" s="7"/>
      <c r="E2718" s="6"/>
    </row>
    <row r="2719">
      <c r="A2719" s="6"/>
      <c r="B2719" s="6"/>
      <c r="C2719" s="6"/>
      <c r="D2719" s="7"/>
      <c r="E2719" s="6"/>
    </row>
    <row r="2720">
      <c r="A2720" s="6"/>
      <c r="B2720" s="6"/>
      <c r="C2720" s="6"/>
      <c r="D2720" s="7"/>
      <c r="E2720" s="6"/>
    </row>
    <row r="2721">
      <c r="A2721" s="6"/>
      <c r="B2721" s="6"/>
      <c r="C2721" s="6"/>
      <c r="D2721" s="7"/>
      <c r="E2721" s="6"/>
    </row>
    <row r="2722">
      <c r="A2722" s="6"/>
      <c r="B2722" s="6"/>
      <c r="C2722" s="6"/>
      <c r="D2722" s="7"/>
      <c r="E2722" s="6"/>
    </row>
    <row r="2723">
      <c r="A2723" s="6"/>
      <c r="B2723" s="6"/>
      <c r="C2723" s="6"/>
      <c r="D2723" s="7"/>
      <c r="E2723" s="6"/>
    </row>
    <row r="2724">
      <c r="A2724" s="6"/>
      <c r="B2724" s="6"/>
      <c r="C2724" s="6"/>
      <c r="D2724" s="7"/>
      <c r="E2724" s="6"/>
    </row>
    <row r="2725">
      <c r="A2725" s="6"/>
      <c r="B2725" s="6"/>
      <c r="C2725" s="6"/>
      <c r="D2725" s="7"/>
      <c r="E2725" s="6"/>
    </row>
    <row r="2726">
      <c r="A2726" s="6"/>
      <c r="B2726" s="6"/>
      <c r="C2726" s="6"/>
      <c r="D2726" s="7"/>
      <c r="E2726" s="6"/>
    </row>
    <row r="2727">
      <c r="A2727" s="6"/>
      <c r="B2727" s="6"/>
      <c r="C2727" s="6"/>
      <c r="D2727" s="7"/>
      <c r="E2727" s="6"/>
    </row>
    <row r="2728">
      <c r="A2728" s="6"/>
      <c r="B2728" s="6"/>
      <c r="C2728" s="6"/>
      <c r="D2728" s="7"/>
      <c r="E2728" s="6"/>
    </row>
    <row r="2729">
      <c r="A2729" s="6"/>
      <c r="B2729" s="6"/>
      <c r="C2729" s="6"/>
      <c r="D2729" s="7"/>
      <c r="E2729" s="6"/>
    </row>
    <row r="2730">
      <c r="A2730" s="6"/>
      <c r="B2730" s="6"/>
      <c r="C2730" s="6"/>
      <c r="D2730" s="7"/>
      <c r="E2730" s="6"/>
    </row>
    <row r="2731">
      <c r="A2731" s="6"/>
      <c r="B2731" s="6"/>
      <c r="C2731" s="6"/>
      <c r="D2731" s="7"/>
      <c r="E2731" s="6"/>
    </row>
    <row r="2732">
      <c r="A2732" s="6"/>
      <c r="B2732" s="6"/>
      <c r="C2732" s="6"/>
      <c r="D2732" s="7"/>
      <c r="E2732" s="6"/>
    </row>
    <row r="2733">
      <c r="A2733" s="6"/>
      <c r="B2733" s="6"/>
      <c r="C2733" s="6"/>
      <c r="D2733" s="7"/>
      <c r="E2733" s="6"/>
    </row>
    <row r="2734">
      <c r="A2734" s="6"/>
      <c r="B2734" s="6"/>
      <c r="C2734" s="6"/>
      <c r="D2734" s="7"/>
      <c r="E2734" s="6"/>
    </row>
    <row r="2735">
      <c r="A2735" s="6"/>
      <c r="B2735" s="6"/>
      <c r="C2735" s="6"/>
      <c r="D2735" s="7"/>
      <c r="E2735" s="6"/>
    </row>
    <row r="2736">
      <c r="A2736" s="6"/>
      <c r="B2736" s="6"/>
      <c r="C2736" s="6"/>
      <c r="D2736" s="7"/>
      <c r="E2736" s="6"/>
    </row>
    <row r="2737">
      <c r="A2737" s="6"/>
      <c r="B2737" s="6"/>
      <c r="C2737" s="6"/>
      <c r="D2737" s="7"/>
      <c r="E2737" s="6"/>
    </row>
    <row r="2738">
      <c r="A2738" s="6"/>
      <c r="B2738" s="6"/>
      <c r="C2738" s="6"/>
      <c r="D2738" s="7"/>
      <c r="E2738" s="6"/>
    </row>
    <row r="2739">
      <c r="A2739" s="6"/>
      <c r="B2739" s="6"/>
      <c r="C2739" s="6"/>
      <c r="D2739" s="7"/>
      <c r="E2739" s="6"/>
    </row>
    <row r="2740">
      <c r="A2740" s="6"/>
      <c r="B2740" s="6"/>
      <c r="C2740" s="6"/>
      <c r="D2740" s="7"/>
      <c r="E2740" s="6"/>
    </row>
    <row r="2741">
      <c r="A2741" s="6"/>
      <c r="B2741" s="6"/>
      <c r="C2741" s="6"/>
      <c r="D2741" s="7"/>
      <c r="E2741" s="6"/>
    </row>
    <row r="2742">
      <c r="A2742" s="6"/>
      <c r="B2742" s="6"/>
      <c r="C2742" s="6"/>
      <c r="D2742" s="7"/>
      <c r="E2742" s="6"/>
    </row>
    <row r="2743">
      <c r="A2743" s="6"/>
      <c r="B2743" s="6"/>
      <c r="C2743" s="6"/>
      <c r="D2743" s="7"/>
      <c r="E2743" s="6"/>
    </row>
    <row r="2744">
      <c r="A2744" s="6"/>
      <c r="B2744" s="6"/>
      <c r="C2744" s="6"/>
      <c r="D2744" s="7"/>
      <c r="E2744" s="6"/>
    </row>
    <row r="2745">
      <c r="A2745" s="6"/>
      <c r="B2745" s="6"/>
      <c r="C2745" s="6"/>
      <c r="D2745" s="7"/>
      <c r="E2745" s="6"/>
    </row>
    <row r="2746">
      <c r="A2746" s="6"/>
      <c r="B2746" s="6"/>
      <c r="C2746" s="6"/>
      <c r="D2746" s="7"/>
      <c r="E2746" s="6"/>
    </row>
    <row r="2747">
      <c r="A2747" s="6"/>
      <c r="B2747" s="6"/>
      <c r="C2747" s="6"/>
      <c r="D2747" s="7"/>
      <c r="E2747" s="6"/>
    </row>
    <row r="2748">
      <c r="A2748" s="6"/>
      <c r="B2748" s="6"/>
      <c r="C2748" s="6"/>
      <c r="D2748" s="7"/>
      <c r="E2748" s="6"/>
    </row>
    <row r="2749">
      <c r="A2749" s="6"/>
      <c r="B2749" s="6"/>
      <c r="C2749" s="6"/>
      <c r="D2749" s="7"/>
      <c r="E2749" s="6"/>
    </row>
    <row r="2750">
      <c r="A2750" s="6"/>
      <c r="B2750" s="6"/>
      <c r="C2750" s="6"/>
      <c r="D2750" s="7"/>
      <c r="E2750" s="6"/>
    </row>
    <row r="2751">
      <c r="A2751" s="6"/>
      <c r="B2751" s="6"/>
      <c r="C2751" s="6"/>
      <c r="D2751" s="7"/>
      <c r="E2751" s="6"/>
    </row>
    <row r="2752">
      <c r="A2752" s="6"/>
      <c r="B2752" s="6"/>
      <c r="C2752" s="6"/>
      <c r="D2752" s="7"/>
      <c r="E2752" s="6"/>
    </row>
    <row r="2753">
      <c r="A2753" s="6"/>
      <c r="B2753" s="6"/>
      <c r="C2753" s="6"/>
      <c r="D2753" s="7"/>
      <c r="E2753" s="6"/>
    </row>
    <row r="2754">
      <c r="A2754" s="6"/>
      <c r="B2754" s="6"/>
      <c r="C2754" s="6"/>
      <c r="D2754" s="7"/>
      <c r="E2754" s="6"/>
    </row>
    <row r="2755">
      <c r="A2755" s="6"/>
      <c r="B2755" s="6"/>
      <c r="C2755" s="6"/>
      <c r="D2755" s="7"/>
      <c r="E2755" s="6"/>
    </row>
    <row r="2756">
      <c r="A2756" s="6"/>
      <c r="B2756" s="6"/>
      <c r="C2756" s="6"/>
      <c r="D2756" s="7"/>
      <c r="E2756" s="6"/>
    </row>
    <row r="2757">
      <c r="A2757" s="6"/>
      <c r="B2757" s="6"/>
      <c r="C2757" s="6"/>
      <c r="D2757" s="7"/>
      <c r="E2757" s="6"/>
    </row>
    <row r="2758">
      <c r="A2758" s="6"/>
      <c r="B2758" s="6"/>
      <c r="C2758" s="6"/>
      <c r="D2758" s="7"/>
      <c r="E2758" s="6"/>
    </row>
    <row r="2759">
      <c r="A2759" s="6"/>
      <c r="B2759" s="6"/>
      <c r="C2759" s="6"/>
      <c r="D2759" s="7"/>
      <c r="E2759" s="6"/>
    </row>
    <row r="2760">
      <c r="A2760" s="6"/>
      <c r="B2760" s="6"/>
      <c r="C2760" s="6"/>
      <c r="D2760" s="7"/>
      <c r="E2760" s="6"/>
    </row>
    <row r="2761">
      <c r="A2761" s="6"/>
      <c r="B2761" s="6"/>
      <c r="C2761" s="6"/>
      <c r="D2761" s="7"/>
      <c r="E2761" s="6"/>
    </row>
    <row r="2762">
      <c r="A2762" s="6"/>
      <c r="B2762" s="6"/>
      <c r="C2762" s="6"/>
      <c r="D2762" s="7"/>
      <c r="E2762" s="6"/>
    </row>
    <row r="2763">
      <c r="A2763" s="6"/>
      <c r="B2763" s="6"/>
      <c r="C2763" s="6"/>
      <c r="D2763" s="7"/>
      <c r="E2763" s="6"/>
    </row>
    <row r="2764">
      <c r="A2764" s="6"/>
      <c r="B2764" s="6"/>
      <c r="C2764" s="6"/>
      <c r="D2764" s="7"/>
      <c r="E2764" s="6"/>
    </row>
    <row r="2765">
      <c r="A2765" s="6"/>
      <c r="B2765" s="6"/>
      <c r="C2765" s="6"/>
      <c r="D2765" s="7"/>
      <c r="E2765" s="6"/>
    </row>
    <row r="2766">
      <c r="A2766" s="6"/>
      <c r="B2766" s="6"/>
      <c r="C2766" s="6"/>
      <c r="D2766" s="7"/>
      <c r="E2766" s="6"/>
    </row>
    <row r="2767">
      <c r="A2767" s="6"/>
      <c r="B2767" s="6"/>
      <c r="C2767" s="6"/>
      <c r="D2767" s="7"/>
      <c r="E2767" s="6"/>
    </row>
    <row r="2768">
      <c r="A2768" s="6"/>
      <c r="B2768" s="6"/>
      <c r="C2768" s="6"/>
      <c r="D2768" s="7"/>
      <c r="E2768" s="6"/>
    </row>
    <row r="2769">
      <c r="A2769" s="6"/>
      <c r="B2769" s="6"/>
      <c r="C2769" s="6"/>
      <c r="D2769" s="7"/>
      <c r="E2769" s="6"/>
    </row>
    <row r="2770">
      <c r="A2770" s="6"/>
      <c r="B2770" s="6"/>
      <c r="C2770" s="6"/>
      <c r="D2770" s="7"/>
      <c r="E2770" s="6"/>
    </row>
    <row r="2771">
      <c r="A2771" s="6"/>
      <c r="B2771" s="6"/>
      <c r="C2771" s="6"/>
      <c r="D2771" s="7"/>
      <c r="E2771" s="6"/>
    </row>
    <row r="2772">
      <c r="A2772" s="6"/>
      <c r="B2772" s="6"/>
      <c r="C2772" s="6"/>
      <c r="D2772" s="7"/>
      <c r="E2772" s="6"/>
    </row>
    <row r="2773">
      <c r="A2773" s="6"/>
      <c r="B2773" s="6"/>
      <c r="C2773" s="6"/>
      <c r="D2773" s="7"/>
      <c r="E2773" s="6"/>
    </row>
    <row r="2774">
      <c r="A2774" s="6"/>
      <c r="B2774" s="6"/>
      <c r="C2774" s="6"/>
      <c r="D2774" s="7"/>
      <c r="E2774" s="6"/>
    </row>
    <row r="2775">
      <c r="A2775" s="6"/>
      <c r="B2775" s="6"/>
      <c r="C2775" s="6"/>
      <c r="D2775" s="7"/>
      <c r="E2775" s="6"/>
    </row>
    <row r="2776">
      <c r="A2776" s="6"/>
      <c r="B2776" s="6"/>
      <c r="C2776" s="6"/>
      <c r="D2776" s="7"/>
      <c r="E2776" s="6"/>
    </row>
    <row r="2777">
      <c r="A2777" s="6"/>
      <c r="B2777" s="6"/>
      <c r="C2777" s="6"/>
      <c r="D2777" s="7"/>
      <c r="E2777" s="6"/>
    </row>
    <row r="2778">
      <c r="A2778" s="6"/>
      <c r="B2778" s="6"/>
      <c r="C2778" s="6"/>
      <c r="D2778" s="7"/>
      <c r="E2778" s="6"/>
    </row>
    <row r="2779">
      <c r="A2779" s="6"/>
      <c r="B2779" s="6"/>
      <c r="C2779" s="6"/>
      <c r="D2779" s="7"/>
      <c r="E2779" s="6"/>
    </row>
    <row r="2780">
      <c r="A2780" s="6"/>
      <c r="B2780" s="6"/>
      <c r="C2780" s="6"/>
      <c r="D2780" s="7"/>
      <c r="E2780" s="6"/>
    </row>
    <row r="2781">
      <c r="A2781" s="6"/>
      <c r="B2781" s="6"/>
      <c r="C2781" s="6"/>
      <c r="D2781" s="7"/>
      <c r="E2781" s="6"/>
    </row>
    <row r="2782">
      <c r="A2782" s="6"/>
      <c r="B2782" s="6"/>
      <c r="C2782" s="6"/>
      <c r="D2782" s="7"/>
      <c r="E2782" s="6"/>
    </row>
    <row r="2783">
      <c r="A2783" s="6"/>
      <c r="B2783" s="6"/>
      <c r="C2783" s="6"/>
      <c r="D2783" s="7"/>
      <c r="E2783" s="6"/>
    </row>
    <row r="2784">
      <c r="A2784" s="6"/>
      <c r="B2784" s="6"/>
      <c r="C2784" s="6"/>
      <c r="D2784" s="7"/>
      <c r="E2784" s="6"/>
    </row>
    <row r="2785">
      <c r="A2785" s="6"/>
      <c r="B2785" s="6"/>
      <c r="C2785" s="6"/>
      <c r="D2785" s="7"/>
      <c r="E2785" s="6"/>
    </row>
    <row r="2786">
      <c r="A2786" s="6"/>
      <c r="B2786" s="6"/>
      <c r="C2786" s="6"/>
      <c r="D2786" s="7"/>
      <c r="E2786" s="6"/>
    </row>
    <row r="2787">
      <c r="A2787" s="6"/>
      <c r="B2787" s="6"/>
      <c r="C2787" s="6"/>
      <c r="D2787" s="7"/>
      <c r="E2787" s="6"/>
    </row>
    <row r="2788">
      <c r="A2788" s="6"/>
      <c r="B2788" s="6"/>
      <c r="C2788" s="6"/>
      <c r="D2788" s="7"/>
      <c r="E2788" s="6"/>
    </row>
    <row r="2789">
      <c r="A2789" s="6"/>
      <c r="B2789" s="6"/>
      <c r="C2789" s="6"/>
      <c r="D2789" s="7"/>
      <c r="E2789" s="6"/>
    </row>
    <row r="2790">
      <c r="A2790" s="6"/>
      <c r="B2790" s="6"/>
      <c r="C2790" s="6"/>
      <c r="D2790" s="7"/>
      <c r="E2790" s="6"/>
    </row>
    <row r="2791">
      <c r="A2791" s="6"/>
      <c r="B2791" s="6"/>
      <c r="C2791" s="6"/>
      <c r="D2791" s="7"/>
      <c r="E2791" s="6"/>
    </row>
    <row r="2792">
      <c r="A2792" s="6"/>
      <c r="B2792" s="6"/>
      <c r="C2792" s="6"/>
      <c r="D2792" s="7"/>
      <c r="E2792" s="6"/>
    </row>
    <row r="2793">
      <c r="A2793" s="6"/>
      <c r="B2793" s="6"/>
      <c r="C2793" s="6"/>
      <c r="D2793" s="7"/>
      <c r="E2793" s="6"/>
    </row>
    <row r="2794">
      <c r="A2794" s="6"/>
      <c r="B2794" s="6"/>
      <c r="C2794" s="6"/>
      <c r="D2794" s="7"/>
      <c r="E2794" s="6"/>
    </row>
    <row r="2795">
      <c r="A2795" s="6"/>
      <c r="B2795" s="6"/>
      <c r="C2795" s="6"/>
      <c r="D2795" s="7"/>
      <c r="E2795" s="6"/>
    </row>
    <row r="2796">
      <c r="A2796" s="6"/>
      <c r="B2796" s="6"/>
      <c r="C2796" s="6"/>
      <c r="D2796" s="7"/>
      <c r="E2796" s="6"/>
    </row>
    <row r="2797">
      <c r="A2797" s="6"/>
      <c r="B2797" s="6"/>
      <c r="C2797" s="6"/>
      <c r="D2797" s="7"/>
      <c r="E2797" s="6"/>
    </row>
    <row r="2798">
      <c r="A2798" s="6"/>
      <c r="B2798" s="6"/>
      <c r="C2798" s="6"/>
      <c r="D2798" s="7"/>
      <c r="E2798" s="6"/>
    </row>
    <row r="2799">
      <c r="A2799" s="6"/>
      <c r="B2799" s="6"/>
      <c r="C2799" s="6"/>
      <c r="D2799" s="7"/>
      <c r="E2799" s="6"/>
    </row>
    <row r="2800">
      <c r="A2800" s="6"/>
      <c r="B2800" s="6"/>
      <c r="C2800" s="6"/>
      <c r="D2800" s="7"/>
      <c r="E2800" s="6"/>
    </row>
    <row r="2801">
      <c r="A2801" s="6"/>
      <c r="B2801" s="6"/>
      <c r="C2801" s="6"/>
      <c r="D2801" s="7"/>
      <c r="E2801" s="6"/>
    </row>
    <row r="2802">
      <c r="A2802" s="6"/>
      <c r="B2802" s="6"/>
      <c r="C2802" s="6"/>
      <c r="D2802" s="7"/>
      <c r="E2802" s="6"/>
    </row>
    <row r="2803">
      <c r="A2803" s="6"/>
      <c r="B2803" s="6"/>
      <c r="C2803" s="6"/>
      <c r="D2803" s="7"/>
      <c r="E2803" s="6"/>
    </row>
    <row r="2804">
      <c r="A2804" s="6"/>
      <c r="B2804" s="6"/>
      <c r="C2804" s="6"/>
      <c r="D2804" s="7"/>
      <c r="E2804" s="6"/>
    </row>
    <row r="2805">
      <c r="A2805" s="6"/>
      <c r="B2805" s="6"/>
      <c r="C2805" s="6"/>
      <c r="D2805" s="7"/>
      <c r="E2805" s="6"/>
    </row>
    <row r="2806">
      <c r="A2806" s="6"/>
      <c r="B2806" s="6"/>
      <c r="C2806" s="6"/>
      <c r="D2806" s="7"/>
      <c r="E2806" s="6"/>
    </row>
    <row r="2807">
      <c r="A2807" s="6"/>
      <c r="B2807" s="6"/>
      <c r="C2807" s="6"/>
      <c r="D2807" s="7"/>
      <c r="E2807" s="6"/>
    </row>
    <row r="2808">
      <c r="A2808" s="6"/>
      <c r="B2808" s="6"/>
      <c r="C2808" s="6"/>
      <c r="D2808" s="7"/>
      <c r="E2808" s="6"/>
    </row>
    <row r="2809">
      <c r="A2809" s="6"/>
      <c r="B2809" s="6"/>
      <c r="C2809" s="6"/>
      <c r="D2809" s="7"/>
      <c r="E2809" s="6"/>
    </row>
    <row r="2810">
      <c r="A2810" s="6"/>
      <c r="B2810" s="6"/>
      <c r="C2810" s="6"/>
      <c r="D2810" s="7"/>
      <c r="E2810" s="6"/>
    </row>
    <row r="2811">
      <c r="A2811" s="6"/>
      <c r="B2811" s="6"/>
      <c r="C2811" s="6"/>
      <c r="D2811" s="7"/>
      <c r="E2811" s="6"/>
    </row>
    <row r="2812">
      <c r="A2812" s="6"/>
      <c r="B2812" s="6"/>
      <c r="C2812" s="6"/>
      <c r="D2812" s="7"/>
      <c r="E2812" s="6"/>
    </row>
    <row r="2813">
      <c r="A2813" s="6"/>
      <c r="B2813" s="6"/>
      <c r="C2813" s="6"/>
      <c r="D2813" s="7"/>
      <c r="E2813" s="6"/>
    </row>
    <row r="2814">
      <c r="A2814" s="6"/>
      <c r="B2814" s="6"/>
      <c r="C2814" s="6"/>
      <c r="D2814" s="7"/>
      <c r="E2814" s="6"/>
    </row>
    <row r="2815">
      <c r="A2815" s="6"/>
      <c r="B2815" s="6"/>
      <c r="C2815" s="6"/>
      <c r="D2815" s="7"/>
      <c r="E2815" s="6"/>
    </row>
    <row r="2816">
      <c r="A2816" s="6"/>
      <c r="B2816" s="6"/>
      <c r="C2816" s="6"/>
      <c r="D2816" s="7"/>
      <c r="E2816" s="6"/>
    </row>
    <row r="2817">
      <c r="A2817" s="6"/>
      <c r="B2817" s="6"/>
      <c r="C2817" s="6"/>
      <c r="D2817" s="7"/>
      <c r="E2817" s="6"/>
    </row>
    <row r="2818">
      <c r="A2818" s="6"/>
      <c r="B2818" s="6"/>
      <c r="C2818" s="6"/>
      <c r="D2818" s="7"/>
      <c r="E2818" s="6"/>
    </row>
    <row r="2819">
      <c r="A2819" s="6"/>
      <c r="B2819" s="6"/>
      <c r="C2819" s="6"/>
      <c r="D2819" s="7"/>
      <c r="E2819" s="6"/>
    </row>
    <row r="2820">
      <c r="A2820" s="6"/>
      <c r="B2820" s="6"/>
      <c r="C2820" s="6"/>
      <c r="D2820" s="7"/>
      <c r="E2820" s="6"/>
    </row>
    <row r="2821">
      <c r="A2821" s="6"/>
      <c r="B2821" s="6"/>
      <c r="C2821" s="6"/>
      <c r="D2821" s="7"/>
      <c r="E2821" s="6"/>
    </row>
    <row r="2822">
      <c r="A2822" s="6"/>
      <c r="B2822" s="6"/>
      <c r="C2822" s="6"/>
      <c r="D2822" s="7"/>
      <c r="E2822" s="6"/>
    </row>
    <row r="2823">
      <c r="A2823" s="6"/>
      <c r="B2823" s="6"/>
      <c r="C2823" s="6"/>
      <c r="D2823" s="7"/>
      <c r="E2823" s="6"/>
    </row>
    <row r="2824">
      <c r="A2824" s="6"/>
      <c r="B2824" s="6"/>
      <c r="C2824" s="6"/>
      <c r="D2824" s="7"/>
      <c r="E2824" s="6"/>
    </row>
    <row r="2825">
      <c r="A2825" s="6"/>
      <c r="B2825" s="6"/>
      <c r="C2825" s="6"/>
      <c r="D2825" s="7"/>
      <c r="E2825" s="6"/>
    </row>
    <row r="2826">
      <c r="A2826" s="6"/>
      <c r="B2826" s="6"/>
      <c r="C2826" s="6"/>
      <c r="D2826" s="7"/>
      <c r="E2826" s="6"/>
    </row>
    <row r="2827">
      <c r="A2827" s="6"/>
      <c r="B2827" s="6"/>
      <c r="C2827" s="6"/>
      <c r="D2827" s="7"/>
      <c r="E2827" s="6"/>
    </row>
    <row r="2828">
      <c r="A2828" s="6"/>
      <c r="B2828" s="6"/>
      <c r="C2828" s="6"/>
      <c r="D2828" s="7"/>
      <c r="E2828" s="6"/>
    </row>
    <row r="2829">
      <c r="A2829" s="6"/>
      <c r="B2829" s="6"/>
      <c r="C2829" s="6"/>
      <c r="D2829" s="7"/>
      <c r="E2829" s="6"/>
    </row>
    <row r="2830">
      <c r="A2830" s="6"/>
      <c r="B2830" s="6"/>
      <c r="C2830" s="6"/>
      <c r="D2830" s="7"/>
      <c r="E2830" s="6"/>
    </row>
    <row r="2831">
      <c r="A2831" s="6"/>
      <c r="B2831" s="6"/>
      <c r="C2831" s="6"/>
      <c r="D2831" s="7"/>
      <c r="E2831" s="6"/>
    </row>
    <row r="2832">
      <c r="A2832" s="6"/>
      <c r="B2832" s="6"/>
      <c r="C2832" s="6"/>
      <c r="D2832" s="7"/>
      <c r="E2832" s="6"/>
    </row>
    <row r="2833">
      <c r="A2833" s="6"/>
      <c r="B2833" s="6"/>
      <c r="C2833" s="6"/>
      <c r="D2833" s="7"/>
      <c r="E2833" s="6"/>
    </row>
    <row r="2834">
      <c r="A2834" s="6"/>
      <c r="B2834" s="6"/>
      <c r="C2834" s="6"/>
      <c r="D2834" s="7"/>
      <c r="E2834" s="6"/>
    </row>
    <row r="2835">
      <c r="A2835" s="6"/>
      <c r="B2835" s="6"/>
      <c r="C2835" s="6"/>
      <c r="D2835" s="7"/>
      <c r="E2835" s="6"/>
    </row>
    <row r="2836">
      <c r="A2836" s="6"/>
      <c r="B2836" s="6"/>
      <c r="C2836" s="6"/>
      <c r="D2836" s="7"/>
      <c r="E2836" s="6"/>
    </row>
    <row r="2837">
      <c r="A2837" s="6"/>
      <c r="B2837" s="6"/>
      <c r="C2837" s="6"/>
      <c r="D2837" s="7"/>
      <c r="E2837" s="6"/>
    </row>
    <row r="2838">
      <c r="A2838" s="6"/>
      <c r="B2838" s="6"/>
      <c r="C2838" s="6"/>
      <c r="D2838" s="7"/>
      <c r="E2838" s="6"/>
    </row>
    <row r="2839">
      <c r="A2839" s="6"/>
      <c r="B2839" s="6"/>
      <c r="C2839" s="6"/>
      <c r="D2839" s="7"/>
      <c r="E2839" s="6"/>
    </row>
    <row r="2840">
      <c r="A2840" s="6"/>
      <c r="B2840" s="6"/>
      <c r="C2840" s="6"/>
      <c r="D2840" s="7"/>
      <c r="E2840" s="6"/>
    </row>
    <row r="2841">
      <c r="A2841" s="6"/>
      <c r="B2841" s="6"/>
      <c r="C2841" s="6"/>
      <c r="D2841" s="7"/>
      <c r="E2841" s="6"/>
    </row>
    <row r="2842">
      <c r="A2842" s="6"/>
      <c r="B2842" s="6"/>
      <c r="C2842" s="6"/>
      <c r="D2842" s="7"/>
      <c r="E2842" s="6"/>
    </row>
    <row r="2843">
      <c r="A2843" s="6"/>
      <c r="B2843" s="6"/>
      <c r="C2843" s="6"/>
      <c r="D2843" s="7"/>
      <c r="E2843" s="6"/>
    </row>
    <row r="2844">
      <c r="A2844" s="6"/>
      <c r="B2844" s="6"/>
      <c r="C2844" s="6"/>
      <c r="D2844" s="7"/>
      <c r="E2844" s="6"/>
    </row>
    <row r="2845">
      <c r="A2845" s="6"/>
      <c r="B2845" s="6"/>
      <c r="C2845" s="6"/>
      <c r="D2845" s="7"/>
      <c r="E2845" s="6"/>
    </row>
    <row r="2846">
      <c r="A2846" s="6"/>
      <c r="B2846" s="6"/>
      <c r="C2846" s="6"/>
      <c r="D2846" s="7"/>
      <c r="E2846" s="6"/>
    </row>
    <row r="2847">
      <c r="A2847" s="6"/>
      <c r="B2847" s="6"/>
      <c r="C2847" s="6"/>
      <c r="D2847" s="7"/>
      <c r="E2847" s="6"/>
    </row>
    <row r="2848">
      <c r="A2848" s="6"/>
      <c r="B2848" s="6"/>
      <c r="C2848" s="6"/>
      <c r="D2848" s="7"/>
      <c r="E2848" s="6"/>
    </row>
    <row r="2849">
      <c r="A2849" s="6"/>
      <c r="B2849" s="6"/>
      <c r="C2849" s="6"/>
      <c r="D2849" s="7"/>
      <c r="E2849" s="6"/>
    </row>
    <row r="2850">
      <c r="A2850" s="6"/>
      <c r="B2850" s="6"/>
      <c r="C2850" s="6"/>
      <c r="D2850" s="7"/>
      <c r="E2850" s="6"/>
    </row>
    <row r="2851">
      <c r="A2851" s="6"/>
      <c r="B2851" s="6"/>
      <c r="C2851" s="6"/>
      <c r="D2851" s="7"/>
      <c r="E2851" s="6"/>
    </row>
    <row r="2852">
      <c r="A2852" s="6"/>
      <c r="B2852" s="6"/>
      <c r="C2852" s="6"/>
      <c r="D2852" s="7"/>
      <c r="E2852" s="6"/>
    </row>
    <row r="2853">
      <c r="A2853" s="6"/>
      <c r="B2853" s="6"/>
      <c r="C2853" s="6"/>
      <c r="D2853" s="7"/>
      <c r="E2853" s="6"/>
    </row>
    <row r="2854">
      <c r="A2854" s="6"/>
      <c r="B2854" s="6"/>
      <c r="C2854" s="6"/>
      <c r="D2854" s="7"/>
      <c r="E2854" s="6"/>
    </row>
    <row r="2855">
      <c r="A2855" s="6"/>
      <c r="B2855" s="6"/>
      <c r="C2855" s="6"/>
      <c r="D2855" s="7"/>
      <c r="E2855" s="6"/>
    </row>
    <row r="2856">
      <c r="A2856" s="6"/>
      <c r="B2856" s="6"/>
      <c r="C2856" s="6"/>
      <c r="D2856" s="7"/>
      <c r="E2856" s="6"/>
    </row>
    <row r="2857">
      <c r="A2857" s="6"/>
      <c r="B2857" s="6"/>
      <c r="C2857" s="6"/>
      <c r="D2857" s="7"/>
      <c r="E2857" s="6"/>
    </row>
    <row r="2858">
      <c r="A2858" s="6"/>
      <c r="B2858" s="6"/>
      <c r="C2858" s="6"/>
      <c r="D2858" s="7"/>
      <c r="E2858" s="6"/>
    </row>
    <row r="2859">
      <c r="A2859" s="6"/>
      <c r="B2859" s="6"/>
      <c r="C2859" s="6"/>
      <c r="D2859" s="7"/>
      <c r="E2859" s="6"/>
    </row>
    <row r="2860">
      <c r="A2860" s="6"/>
      <c r="B2860" s="6"/>
      <c r="C2860" s="6"/>
      <c r="D2860" s="7"/>
      <c r="E2860" s="6"/>
    </row>
    <row r="2861">
      <c r="A2861" s="6"/>
      <c r="B2861" s="6"/>
      <c r="C2861" s="6"/>
      <c r="D2861" s="7"/>
      <c r="E2861" s="6"/>
    </row>
    <row r="2862">
      <c r="A2862" s="6"/>
      <c r="B2862" s="6"/>
      <c r="C2862" s="6"/>
      <c r="D2862" s="7"/>
      <c r="E2862" s="6"/>
    </row>
    <row r="2863">
      <c r="A2863" s="6"/>
      <c r="B2863" s="6"/>
      <c r="C2863" s="6"/>
      <c r="D2863" s="7"/>
      <c r="E2863" s="6"/>
    </row>
    <row r="2864">
      <c r="A2864" s="6"/>
      <c r="B2864" s="6"/>
      <c r="C2864" s="6"/>
      <c r="D2864" s="7"/>
      <c r="E2864" s="6"/>
    </row>
    <row r="2865">
      <c r="A2865" s="6"/>
      <c r="B2865" s="6"/>
      <c r="C2865" s="6"/>
      <c r="D2865" s="7"/>
      <c r="E2865" s="6"/>
    </row>
    <row r="2866">
      <c r="A2866" s="6"/>
      <c r="B2866" s="6"/>
      <c r="C2866" s="6"/>
      <c r="D2866" s="7"/>
      <c r="E2866" s="6"/>
    </row>
    <row r="2867">
      <c r="A2867" s="6"/>
      <c r="B2867" s="6"/>
      <c r="C2867" s="6"/>
      <c r="D2867" s="7"/>
      <c r="E2867" s="6"/>
    </row>
    <row r="2868">
      <c r="A2868" s="6"/>
      <c r="B2868" s="6"/>
      <c r="C2868" s="6"/>
      <c r="D2868" s="7"/>
      <c r="E2868" s="6"/>
    </row>
    <row r="2869">
      <c r="A2869" s="6"/>
      <c r="B2869" s="6"/>
      <c r="C2869" s="6"/>
      <c r="D2869" s="7"/>
      <c r="E2869" s="6"/>
    </row>
    <row r="2870">
      <c r="A2870" s="6"/>
      <c r="B2870" s="6"/>
      <c r="C2870" s="6"/>
      <c r="D2870" s="7"/>
      <c r="E2870" s="6"/>
    </row>
    <row r="2871">
      <c r="A2871" s="6"/>
      <c r="B2871" s="6"/>
      <c r="C2871" s="6"/>
      <c r="D2871" s="7"/>
      <c r="E2871" s="6"/>
    </row>
    <row r="2872">
      <c r="A2872" s="6"/>
      <c r="B2872" s="6"/>
      <c r="C2872" s="6"/>
      <c r="D2872" s="7"/>
      <c r="E2872" s="6"/>
    </row>
    <row r="2873">
      <c r="A2873" s="6"/>
      <c r="B2873" s="6"/>
      <c r="C2873" s="6"/>
      <c r="D2873" s="7"/>
      <c r="E2873" s="6"/>
    </row>
    <row r="2874">
      <c r="A2874" s="6"/>
      <c r="B2874" s="6"/>
      <c r="C2874" s="6"/>
      <c r="D2874" s="7"/>
      <c r="E2874" s="6"/>
    </row>
    <row r="2875">
      <c r="A2875" s="6"/>
      <c r="B2875" s="6"/>
      <c r="C2875" s="6"/>
      <c r="D2875" s="7"/>
      <c r="E2875" s="6"/>
    </row>
    <row r="2876">
      <c r="A2876" s="6"/>
      <c r="B2876" s="6"/>
      <c r="C2876" s="6"/>
      <c r="D2876" s="7"/>
      <c r="E2876" s="6"/>
    </row>
    <row r="2877">
      <c r="A2877" s="6"/>
      <c r="B2877" s="6"/>
      <c r="C2877" s="6"/>
      <c r="D2877" s="7"/>
      <c r="E2877" s="6"/>
    </row>
    <row r="2878">
      <c r="A2878" s="6"/>
      <c r="B2878" s="6"/>
      <c r="C2878" s="6"/>
      <c r="D2878" s="7"/>
      <c r="E2878" s="6"/>
    </row>
    <row r="2879">
      <c r="A2879" s="6"/>
      <c r="B2879" s="6"/>
      <c r="C2879" s="6"/>
      <c r="D2879" s="7"/>
      <c r="E2879" s="6"/>
    </row>
    <row r="2880">
      <c r="A2880" s="6"/>
      <c r="B2880" s="6"/>
      <c r="C2880" s="6"/>
      <c r="D2880" s="7"/>
      <c r="E2880" s="6"/>
    </row>
    <row r="2881">
      <c r="A2881" s="6"/>
      <c r="B2881" s="6"/>
      <c r="C2881" s="6"/>
      <c r="D2881" s="7"/>
      <c r="E2881" s="6"/>
    </row>
    <row r="2882">
      <c r="A2882" s="6"/>
      <c r="B2882" s="6"/>
      <c r="C2882" s="6"/>
      <c r="D2882" s="7"/>
      <c r="E2882" s="6"/>
    </row>
    <row r="2883">
      <c r="A2883" s="6"/>
      <c r="B2883" s="6"/>
      <c r="C2883" s="6"/>
      <c r="D2883" s="7"/>
      <c r="E2883" s="6"/>
    </row>
    <row r="2884">
      <c r="A2884" s="6"/>
      <c r="B2884" s="6"/>
      <c r="C2884" s="6"/>
      <c r="D2884" s="7"/>
      <c r="E2884" s="6"/>
    </row>
    <row r="2885">
      <c r="A2885" s="6"/>
      <c r="B2885" s="6"/>
      <c r="C2885" s="6"/>
      <c r="D2885" s="7"/>
      <c r="E2885" s="6"/>
    </row>
    <row r="2886">
      <c r="A2886" s="6"/>
      <c r="B2886" s="6"/>
      <c r="C2886" s="6"/>
      <c r="D2886" s="7"/>
      <c r="E2886" s="6"/>
    </row>
    <row r="2887">
      <c r="A2887" s="6"/>
      <c r="B2887" s="6"/>
      <c r="C2887" s="6"/>
      <c r="D2887" s="7"/>
      <c r="E2887" s="6"/>
    </row>
    <row r="2888">
      <c r="A2888" s="6"/>
      <c r="B2888" s="6"/>
      <c r="C2888" s="6"/>
      <c r="D2888" s="7"/>
      <c r="E2888" s="6"/>
    </row>
    <row r="2889">
      <c r="A2889" s="6"/>
      <c r="B2889" s="6"/>
      <c r="C2889" s="6"/>
      <c r="D2889" s="7"/>
      <c r="E2889" s="6"/>
    </row>
    <row r="2890">
      <c r="A2890" s="6"/>
      <c r="B2890" s="6"/>
      <c r="C2890" s="6"/>
      <c r="D2890" s="7"/>
      <c r="E2890" s="6"/>
    </row>
    <row r="2891">
      <c r="A2891" s="6"/>
      <c r="B2891" s="6"/>
      <c r="C2891" s="6"/>
      <c r="D2891" s="7"/>
      <c r="E2891" s="6"/>
    </row>
    <row r="2892">
      <c r="A2892" s="6"/>
      <c r="B2892" s="6"/>
      <c r="C2892" s="6"/>
      <c r="D2892" s="7"/>
      <c r="E2892" s="6"/>
    </row>
    <row r="2893">
      <c r="A2893" s="6"/>
      <c r="B2893" s="6"/>
      <c r="C2893" s="6"/>
      <c r="D2893" s="7"/>
      <c r="E2893" s="6"/>
    </row>
    <row r="2894">
      <c r="A2894" s="6"/>
      <c r="B2894" s="6"/>
      <c r="C2894" s="6"/>
      <c r="D2894" s="7"/>
      <c r="E2894" s="6"/>
    </row>
    <row r="2895">
      <c r="A2895" s="6"/>
      <c r="B2895" s="6"/>
      <c r="C2895" s="6"/>
      <c r="D2895" s="7"/>
      <c r="E2895" s="6"/>
    </row>
    <row r="2896">
      <c r="A2896" s="6"/>
      <c r="B2896" s="6"/>
      <c r="C2896" s="6"/>
      <c r="D2896" s="7"/>
      <c r="E2896" s="6"/>
    </row>
    <row r="2897">
      <c r="A2897" s="6"/>
      <c r="B2897" s="6"/>
      <c r="C2897" s="6"/>
      <c r="D2897" s="7"/>
      <c r="E2897" s="6"/>
    </row>
    <row r="2898">
      <c r="A2898" s="6"/>
      <c r="B2898" s="6"/>
      <c r="C2898" s="6"/>
      <c r="D2898" s="7"/>
      <c r="E2898" s="6"/>
    </row>
    <row r="2899">
      <c r="A2899" s="6"/>
      <c r="B2899" s="6"/>
      <c r="C2899" s="6"/>
      <c r="D2899" s="7"/>
      <c r="E2899" s="6"/>
    </row>
    <row r="2900">
      <c r="A2900" s="6"/>
      <c r="B2900" s="6"/>
      <c r="C2900" s="6"/>
      <c r="D2900" s="7"/>
      <c r="E2900" s="6"/>
    </row>
    <row r="2901">
      <c r="A2901" s="6"/>
      <c r="B2901" s="6"/>
      <c r="C2901" s="6"/>
      <c r="D2901" s="7"/>
      <c r="E2901" s="6"/>
    </row>
    <row r="2902">
      <c r="A2902" s="6"/>
      <c r="B2902" s="6"/>
      <c r="C2902" s="6"/>
      <c r="D2902" s="7"/>
      <c r="E2902" s="6"/>
    </row>
    <row r="2903">
      <c r="A2903" s="6"/>
      <c r="B2903" s="6"/>
      <c r="C2903" s="6"/>
      <c r="D2903" s="7"/>
      <c r="E2903" s="6"/>
    </row>
    <row r="2904">
      <c r="A2904" s="6"/>
      <c r="B2904" s="6"/>
      <c r="C2904" s="6"/>
      <c r="D2904" s="7"/>
      <c r="E2904" s="6"/>
    </row>
    <row r="2905">
      <c r="A2905" s="6"/>
      <c r="B2905" s="6"/>
      <c r="C2905" s="6"/>
      <c r="D2905" s="7"/>
      <c r="E2905" s="6"/>
    </row>
    <row r="2906">
      <c r="A2906" s="6"/>
      <c r="B2906" s="6"/>
      <c r="C2906" s="6"/>
      <c r="D2906" s="7"/>
      <c r="E2906" s="6"/>
    </row>
    <row r="2907">
      <c r="A2907" s="6"/>
      <c r="B2907" s="6"/>
      <c r="C2907" s="6"/>
      <c r="D2907" s="7"/>
      <c r="E2907" s="6"/>
    </row>
    <row r="2908">
      <c r="A2908" s="6"/>
      <c r="B2908" s="6"/>
      <c r="C2908" s="6"/>
      <c r="D2908" s="7"/>
      <c r="E2908" s="6"/>
    </row>
    <row r="2909">
      <c r="A2909" s="6"/>
      <c r="B2909" s="6"/>
      <c r="C2909" s="6"/>
      <c r="D2909" s="7"/>
      <c r="E2909" s="6"/>
    </row>
    <row r="2910">
      <c r="A2910" s="6"/>
      <c r="B2910" s="6"/>
      <c r="C2910" s="6"/>
      <c r="D2910" s="7"/>
      <c r="E2910" s="6"/>
    </row>
    <row r="2911">
      <c r="A2911" s="6"/>
      <c r="B2911" s="6"/>
      <c r="C2911" s="6"/>
      <c r="D2911" s="7"/>
      <c r="E2911" s="6"/>
    </row>
    <row r="2912">
      <c r="A2912" s="6"/>
      <c r="B2912" s="6"/>
      <c r="C2912" s="6"/>
      <c r="D2912" s="7"/>
      <c r="E2912" s="6"/>
    </row>
    <row r="2913">
      <c r="A2913" s="6"/>
      <c r="B2913" s="6"/>
      <c r="C2913" s="6"/>
      <c r="D2913" s="7"/>
      <c r="E2913" s="6"/>
    </row>
    <row r="2914">
      <c r="A2914" s="6"/>
      <c r="B2914" s="6"/>
      <c r="C2914" s="6"/>
      <c r="D2914" s="7"/>
      <c r="E2914" s="6"/>
    </row>
    <row r="2915">
      <c r="A2915" s="6"/>
      <c r="B2915" s="6"/>
      <c r="C2915" s="6"/>
      <c r="D2915" s="7"/>
      <c r="E2915" s="6"/>
    </row>
    <row r="2916">
      <c r="A2916" s="6"/>
      <c r="B2916" s="6"/>
      <c r="C2916" s="6"/>
      <c r="D2916" s="7"/>
      <c r="E2916" s="6"/>
    </row>
    <row r="2917">
      <c r="A2917" s="6"/>
      <c r="B2917" s="6"/>
      <c r="C2917" s="6"/>
      <c r="D2917" s="7"/>
      <c r="E2917" s="6"/>
    </row>
    <row r="2918">
      <c r="A2918" s="6"/>
      <c r="B2918" s="6"/>
      <c r="C2918" s="6"/>
      <c r="D2918" s="7"/>
      <c r="E2918" s="6"/>
    </row>
    <row r="2919">
      <c r="A2919" s="6"/>
      <c r="B2919" s="6"/>
      <c r="C2919" s="6"/>
      <c r="D2919" s="7"/>
      <c r="E2919" s="6"/>
    </row>
    <row r="2920">
      <c r="A2920" s="6"/>
      <c r="B2920" s="6"/>
      <c r="C2920" s="6"/>
      <c r="D2920" s="7"/>
      <c r="E2920" s="6"/>
    </row>
    <row r="2921">
      <c r="A2921" s="6"/>
      <c r="B2921" s="6"/>
      <c r="C2921" s="6"/>
      <c r="D2921" s="7"/>
      <c r="E2921" s="6"/>
    </row>
    <row r="2922">
      <c r="A2922" s="6"/>
      <c r="B2922" s="6"/>
      <c r="C2922" s="6"/>
      <c r="D2922" s="7"/>
      <c r="E2922" s="6"/>
    </row>
    <row r="2923">
      <c r="A2923" s="6"/>
      <c r="B2923" s="6"/>
      <c r="C2923" s="6"/>
      <c r="D2923" s="7"/>
      <c r="E2923" s="6"/>
    </row>
    <row r="2924">
      <c r="A2924" s="6"/>
      <c r="B2924" s="6"/>
      <c r="C2924" s="6"/>
      <c r="D2924" s="7"/>
      <c r="E2924" s="6"/>
    </row>
    <row r="2925">
      <c r="A2925" s="6"/>
      <c r="B2925" s="6"/>
      <c r="C2925" s="6"/>
      <c r="D2925" s="7"/>
      <c r="E2925" s="6"/>
    </row>
    <row r="2926">
      <c r="A2926" s="6"/>
      <c r="B2926" s="6"/>
      <c r="C2926" s="6"/>
      <c r="D2926" s="7"/>
      <c r="E2926" s="6"/>
    </row>
    <row r="2927">
      <c r="A2927" s="6"/>
      <c r="B2927" s="6"/>
      <c r="C2927" s="6"/>
      <c r="D2927" s="7"/>
      <c r="E2927" s="6"/>
    </row>
    <row r="2928">
      <c r="A2928" s="6"/>
      <c r="B2928" s="6"/>
      <c r="C2928" s="6"/>
      <c r="D2928" s="7"/>
      <c r="E2928" s="6"/>
    </row>
    <row r="2929">
      <c r="A2929" s="6"/>
      <c r="B2929" s="6"/>
      <c r="C2929" s="6"/>
      <c r="D2929" s="7"/>
      <c r="E2929" s="6"/>
    </row>
    <row r="2930">
      <c r="A2930" s="6"/>
      <c r="B2930" s="6"/>
      <c r="C2930" s="6"/>
      <c r="D2930" s="7"/>
      <c r="E2930" s="6"/>
    </row>
    <row r="2931">
      <c r="A2931" s="6"/>
      <c r="B2931" s="6"/>
      <c r="C2931" s="6"/>
      <c r="D2931" s="7"/>
      <c r="E2931" s="6"/>
    </row>
    <row r="2932">
      <c r="A2932" s="6"/>
      <c r="B2932" s="6"/>
      <c r="C2932" s="6"/>
      <c r="D2932" s="7"/>
      <c r="E2932" s="6"/>
    </row>
    <row r="2933">
      <c r="A2933" s="6"/>
      <c r="B2933" s="6"/>
      <c r="C2933" s="6"/>
      <c r="D2933" s="7"/>
      <c r="E2933" s="6"/>
    </row>
    <row r="2934">
      <c r="A2934" s="6"/>
      <c r="B2934" s="6"/>
      <c r="C2934" s="6"/>
      <c r="D2934" s="7"/>
      <c r="E2934" s="6"/>
    </row>
    <row r="2935">
      <c r="A2935" s="6"/>
      <c r="B2935" s="6"/>
      <c r="C2935" s="6"/>
      <c r="D2935" s="7"/>
      <c r="E2935" s="6"/>
    </row>
    <row r="2936">
      <c r="A2936" s="6"/>
      <c r="B2936" s="6"/>
      <c r="C2936" s="6"/>
      <c r="D2936" s="7"/>
      <c r="E2936" s="6"/>
    </row>
    <row r="2937">
      <c r="A2937" s="6"/>
      <c r="B2937" s="6"/>
      <c r="C2937" s="6"/>
      <c r="D2937" s="7"/>
      <c r="E2937" s="6"/>
    </row>
    <row r="2938">
      <c r="A2938" s="6"/>
      <c r="B2938" s="6"/>
      <c r="C2938" s="6"/>
      <c r="D2938" s="7"/>
      <c r="E2938" s="6"/>
    </row>
    <row r="2939">
      <c r="A2939" s="6"/>
      <c r="B2939" s="6"/>
      <c r="C2939" s="6"/>
      <c r="D2939" s="7"/>
      <c r="E2939" s="6"/>
    </row>
    <row r="2940">
      <c r="A2940" s="6"/>
      <c r="B2940" s="6"/>
      <c r="C2940" s="6"/>
      <c r="D2940" s="7"/>
      <c r="E2940" s="6"/>
    </row>
    <row r="2941">
      <c r="A2941" s="6"/>
      <c r="B2941" s="6"/>
      <c r="C2941" s="6"/>
      <c r="D2941" s="7"/>
      <c r="E2941" s="6"/>
    </row>
    <row r="2942">
      <c r="A2942" s="6"/>
      <c r="B2942" s="6"/>
      <c r="C2942" s="6"/>
      <c r="D2942" s="7"/>
      <c r="E2942" s="6"/>
    </row>
    <row r="2943">
      <c r="A2943" s="6"/>
      <c r="B2943" s="6"/>
      <c r="C2943" s="6"/>
      <c r="D2943" s="7"/>
      <c r="E2943" s="6"/>
    </row>
    <row r="2944">
      <c r="A2944" s="6"/>
      <c r="B2944" s="6"/>
      <c r="C2944" s="6"/>
      <c r="D2944" s="7"/>
      <c r="E2944" s="6"/>
    </row>
    <row r="2945">
      <c r="A2945" s="6"/>
      <c r="B2945" s="6"/>
      <c r="C2945" s="6"/>
      <c r="D2945" s="7"/>
      <c r="E2945" s="6"/>
    </row>
    <row r="2946">
      <c r="A2946" s="6"/>
      <c r="B2946" s="6"/>
      <c r="C2946" s="6"/>
      <c r="D2946" s="7"/>
      <c r="E2946" s="6"/>
    </row>
    <row r="2947">
      <c r="A2947" s="6"/>
      <c r="B2947" s="6"/>
      <c r="C2947" s="6"/>
      <c r="D2947" s="7"/>
      <c r="E2947" s="6"/>
    </row>
    <row r="2948">
      <c r="A2948" s="6"/>
      <c r="B2948" s="6"/>
      <c r="C2948" s="6"/>
      <c r="D2948" s="7"/>
      <c r="E2948" s="6"/>
    </row>
    <row r="2949">
      <c r="A2949" s="6"/>
      <c r="B2949" s="6"/>
      <c r="C2949" s="6"/>
      <c r="D2949" s="7"/>
      <c r="E2949" s="6"/>
    </row>
    <row r="2950">
      <c r="A2950" s="6"/>
      <c r="B2950" s="6"/>
      <c r="C2950" s="6"/>
      <c r="D2950" s="7"/>
      <c r="E2950" s="6"/>
    </row>
    <row r="2951">
      <c r="A2951" s="6"/>
      <c r="B2951" s="6"/>
      <c r="C2951" s="6"/>
      <c r="D2951" s="7"/>
      <c r="E2951" s="6"/>
    </row>
    <row r="2952">
      <c r="A2952" s="6"/>
      <c r="B2952" s="6"/>
      <c r="C2952" s="6"/>
      <c r="D2952" s="7"/>
      <c r="E2952" s="6"/>
    </row>
    <row r="2953">
      <c r="A2953" s="6"/>
      <c r="B2953" s="6"/>
      <c r="C2953" s="6"/>
      <c r="D2953" s="7"/>
      <c r="E2953" s="6"/>
    </row>
    <row r="2954">
      <c r="A2954" s="6"/>
      <c r="B2954" s="6"/>
      <c r="C2954" s="6"/>
      <c r="D2954" s="7"/>
      <c r="E2954" s="6"/>
    </row>
    <row r="2955">
      <c r="A2955" s="6"/>
      <c r="B2955" s="6"/>
      <c r="C2955" s="6"/>
      <c r="D2955" s="7"/>
      <c r="E2955" s="6"/>
    </row>
    <row r="2956">
      <c r="A2956" s="6"/>
      <c r="B2956" s="6"/>
      <c r="C2956" s="6"/>
      <c r="D2956" s="7"/>
      <c r="E2956" s="6"/>
    </row>
    <row r="2957">
      <c r="A2957" s="6"/>
      <c r="B2957" s="6"/>
      <c r="C2957" s="6"/>
      <c r="D2957" s="7"/>
      <c r="E2957" s="6"/>
    </row>
    <row r="2958">
      <c r="A2958" s="6"/>
      <c r="B2958" s="6"/>
      <c r="C2958" s="6"/>
      <c r="D2958" s="7"/>
      <c r="E2958" s="6"/>
    </row>
    <row r="2959">
      <c r="A2959" s="6"/>
      <c r="B2959" s="6"/>
      <c r="C2959" s="6"/>
      <c r="D2959" s="7"/>
      <c r="E2959" s="6"/>
    </row>
    <row r="2960">
      <c r="A2960" s="6"/>
      <c r="B2960" s="6"/>
      <c r="C2960" s="6"/>
      <c r="D2960" s="7"/>
      <c r="E2960" s="6"/>
    </row>
    <row r="2961">
      <c r="A2961" s="6"/>
      <c r="B2961" s="6"/>
      <c r="C2961" s="6"/>
      <c r="D2961" s="7"/>
      <c r="E2961" s="6"/>
    </row>
    <row r="2962">
      <c r="A2962" s="6"/>
      <c r="B2962" s="6"/>
      <c r="C2962" s="6"/>
      <c r="D2962" s="7"/>
      <c r="E2962" s="6"/>
    </row>
    <row r="2963">
      <c r="A2963" s="6"/>
      <c r="B2963" s="6"/>
      <c r="C2963" s="6"/>
      <c r="D2963" s="7"/>
      <c r="E2963" s="6"/>
    </row>
    <row r="2964">
      <c r="A2964" s="6"/>
      <c r="B2964" s="6"/>
      <c r="C2964" s="6"/>
      <c r="D2964" s="7"/>
      <c r="E2964" s="6"/>
    </row>
    <row r="2965">
      <c r="A2965" s="6"/>
      <c r="B2965" s="6"/>
      <c r="C2965" s="6"/>
      <c r="D2965" s="7"/>
      <c r="E2965" s="6"/>
    </row>
    <row r="2966">
      <c r="A2966" s="6"/>
      <c r="B2966" s="6"/>
      <c r="C2966" s="6"/>
      <c r="D2966" s="7"/>
      <c r="E2966" s="6"/>
    </row>
    <row r="2967">
      <c r="A2967" s="6"/>
      <c r="B2967" s="6"/>
      <c r="C2967" s="6"/>
      <c r="D2967" s="7"/>
      <c r="E2967" s="6"/>
    </row>
    <row r="2968">
      <c r="A2968" s="6"/>
      <c r="B2968" s="6"/>
      <c r="C2968" s="6"/>
      <c r="D2968" s="7"/>
      <c r="E2968" s="6"/>
    </row>
    <row r="2969">
      <c r="A2969" s="6"/>
      <c r="B2969" s="6"/>
      <c r="C2969" s="6"/>
      <c r="D2969" s="7"/>
      <c r="E2969" s="6"/>
    </row>
    <row r="2970">
      <c r="A2970" s="6"/>
      <c r="B2970" s="6"/>
      <c r="C2970" s="6"/>
      <c r="D2970" s="7"/>
      <c r="E2970" s="6"/>
    </row>
    <row r="2971">
      <c r="A2971" s="6"/>
      <c r="B2971" s="6"/>
      <c r="C2971" s="6"/>
      <c r="D2971" s="7"/>
      <c r="E2971" s="6"/>
    </row>
    <row r="2972">
      <c r="A2972" s="6"/>
      <c r="B2972" s="6"/>
      <c r="C2972" s="6"/>
      <c r="D2972" s="7"/>
      <c r="E2972" s="6"/>
    </row>
    <row r="2973">
      <c r="A2973" s="6"/>
      <c r="B2973" s="6"/>
      <c r="C2973" s="6"/>
      <c r="D2973" s="7"/>
      <c r="E2973" s="6"/>
    </row>
    <row r="2974">
      <c r="A2974" s="6"/>
      <c r="B2974" s="6"/>
      <c r="C2974" s="6"/>
      <c r="D2974" s="7"/>
      <c r="E2974" s="6"/>
    </row>
    <row r="2975">
      <c r="A2975" s="6"/>
      <c r="B2975" s="6"/>
      <c r="C2975" s="6"/>
      <c r="D2975" s="7"/>
      <c r="E2975" s="6"/>
    </row>
    <row r="2976">
      <c r="A2976" s="6"/>
      <c r="B2976" s="6"/>
      <c r="C2976" s="6"/>
      <c r="D2976" s="7"/>
      <c r="E2976" s="6"/>
    </row>
    <row r="2977">
      <c r="A2977" s="6"/>
      <c r="B2977" s="6"/>
      <c r="C2977" s="6"/>
      <c r="D2977" s="7"/>
      <c r="E2977" s="6"/>
    </row>
    <row r="2978">
      <c r="A2978" s="6"/>
      <c r="B2978" s="6"/>
      <c r="C2978" s="6"/>
      <c r="D2978" s="7"/>
      <c r="E2978" s="6"/>
    </row>
    <row r="2979">
      <c r="A2979" s="6"/>
      <c r="B2979" s="6"/>
      <c r="C2979" s="6"/>
      <c r="D2979" s="7"/>
      <c r="E2979" s="6"/>
    </row>
    <row r="2980">
      <c r="A2980" s="6"/>
      <c r="B2980" s="6"/>
      <c r="C2980" s="6"/>
      <c r="D2980" s="7"/>
      <c r="E2980" s="6"/>
    </row>
    <row r="2981">
      <c r="A2981" s="6"/>
      <c r="B2981" s="6"/>
      <c r="C2981" s="6"/>
      <c r="D2981" s="7"/>
      <c r="E2981" s="6"/>
    </row>
    <row r="2982">
      <c r="A2982" s="6"/>
      <c r="B2982" s="6"/>
      <c r="C2982" s="6"/>
      <c r="D2982" s="7"/>
      <c r="E2982" s="6"/>
    </row>
    <row r="2983">
      <c r="A2983" s="6"/>
      <c r="B2983" s="6"/>
      <c r="C2983" s="6"/>
      <c r="D2983" s="7"/>
      <c r="E2983" s="6"/>
    </row>
    <row r="2984">
      <c r="A2984" s="6"/>
      <c r="B2984" s="6"/>
      <c r="C2984" s="6"/>
      <c r="D2984" s="7"/>
      <c r="E2984" s="6"/>
    </row>
    <row r="2985">
      <c r="A2985" s="6"/>
      <c r="B2985" s="6"/>
      <c r="C2985" s="6"/>
      <c r="D2985" s="7"/>
      <c r="E2985" s="6"/>
    </row>
    <row r="2986">
      <c r="A2986" s="6"/>
      <c r="B2986" s="6"/>
      <c r="C2986" s="6"/>
      <c r="D2986" s="7"/>
      <c r="E2986" s="6"/>
    </row>
    <row r="2987">
      <c r="A2987" s="6"/>
      <c r="B2987" s="6"/>
      <c r="C2987" s="6"/>
      <c r="D2987" s="7"/>
      <c r="E2987" s="6"/>
    </row>
    <row r="2988">
      <c r="A2988" s="6"/>
      <c r="B2988" s="6"/>
      <c r="C2988" s="6"/>
      <c r="D2988" s="7"/>
      <c r="E2988" s="6"/>
    </row>
    <row r="2989">
      <c r="A2989" s="6"/>
      <c r="B2989" s="6"/>
      <c r="C2989" s="6"/>
      <c r="D2989" s="7"/>
      <c r="E2989" s="6"/>
    </row>
    <row r="2990">
      <c r="A2990" s="6"/>
      <c r="B2990" s="6"/>
      <c r="C2990" s="6"/>
      <c r="D2990" s="7"/>
      <c r="E2990" s="6"/>
    </row>
    <row r="2991">
      <c r="A2991" s="6"/>
      <c r="B2991" s="6"/>
      <c r="C2991" s="6"/>
      <c r="D2991" s="7"/>
      <c r="E2991" s="6"/>
    </row>
    <row r="2992">
      <c r="A2992" s="6"/>
      <c r="B2992" s="6"/>
      <c r="C2992" s="6"/>
      <c r="D2992" s="7"/>
      <c r="E2992" s="6"/>
    </row>
    <row r="2993">
      <c r="A2993" s="6"/>
      <c r="B2993" s="6"/>
      <c r="C2993" s="6"/>
      <c r="D2993" s="7"/>
      <c r="E2993" s="6"/>
    </row>
    <row r="2994">
      <c r="A2994" s="6"/>
      <c r="B2994" s="6"/>
      <c r="C2994" s="6"/>
      <c r="D2994" s="7"/>
      <c r="E2994" s="6"/>
    </row>
    <row r="2995">
      <c r="A2995" s="6"/>
      <c r="B2995" s="6"/>
      <c r="C2995" s="6"/>
      <c r="D2995" s="7"/>
      <c r="E2995" s="6"/>
    </row>
    <row r="2996">
      <c r="A2996" s="6"/>
      <c r="B2996" s="6"/>
      <c r="C2996" s="6"/>
      <c r="D2996" s="7"/>
      <c r="E2996" s="6"/>
    </row>
    <row r="2997">
      <c r="A2997" s="6"/>
      <c r="B2997" s="6"/>
      <c r="C2997" s="6"/>
      <c r="D2997" s="7"/>
      <c r="E2997" s="6"/>
    </row>
    <row r="2998">
      <c r="A2998" s="6"/>
      <c r="B2998" s="6"/>
      <c r="C2998" s="6"/>
      <c r="D2998" s="7"/>
      <c r="E2998" s="6"/>
    </row>
    <row r="2999">
      <c r="A2999" s="6"/>
      <c r="B2999" s="6"/>
      <c r="C2999" s="6"/>
      <c r="D2999" s="7"/>
      <c r="E2999" s="6"/>
    </row>
    <row r="3000">
      <c r="A3000" s="6"/>
      <c r="B3000" s="6"/>
      <c r="C3000" s="6"/>
      <c r="D3000" s="7"/>
      <c r="E3000" s="6"/>
    </row>
    <row r="3001">
      <c r="A3001" s="6"/>
      <c r="B3001" s="6"/>
      <c r="C3001" s="6"/>
      <c r="D3001" s="7"/>
      <c r="E3001" s="6"/>
    </row>
    <row r="3002">
      <c r="A3002" s="6"/>
      <c r="B3002" s="6"/>
      <c r="C3002" s="6"/>
      <c r="D3002" s="7"/>
      <c r="E3002" s="6"/>
    </row>
    <row r="3003">
      <c r="A3003" s="6"/>
      <c r="B3003" s="6"/>
      <c r="C3003" s="6"/>
      <c r="D3003" s="7"/>
      <c r="E3003" s="6"/>
    </row>
    <row r="3004">
      <c r="A3004" s="6"/>
      <c r="B3004" s="6"/>
      <c r="C3004" s="6"/>
      <c r="D3004" s="7"/>
      <c r="E3004" s="6"/>
    </row>
    <row r="3005">
      <c r="A3005" s="6"/>
      <c r="B3005" s="6"/>
      <c r="C3005" s="6"/>
      <c r="D3005" s="7"/>
      <c r="E3005" s="6"/>
    </row>
    <row r="3006">
      <c r="A3006" s="6"/>
      <c r="B3006" s="6"/>
      <c r="C3006" s="6"/>
      <c r="D3006" s="7"/>
      <c r="E3006" s="6"/>
    </row>
    <row r="3007">
      <c r="A3007" s="6"/>
      <c r="B3007" s="6"/>
      <c r="C3007" s="6"/>
      <c r="D3007" s="7"/>
      <c r="E3007" s="6"/>
    </row>
    <row r="3008">
      <c r="A3008" s="6"/>
      <c r="B3008" s="6"/>
      <c r="C3008" s="6"/>
      <c r="D3008" s="7"/>
      <c r="E3008" s="6"/>
    </row>
    <row r="3009">
      <c r="A3009" s="6"/>
      <c r="B3009" s="6"/>
      <c r="C3009" s="6"/>
      <c r="D3009" s="7"/>
      <c r="E3009" s="6"/>
    </row>
    <row r="3010">
      <c r="A3010" s="6"/>
      <c r="B3010" s="6"/>
      <c r="C3010" s="6"/>
      <c r="D3010" s="7"/>
      <c r="E3010" s="6"/>
    </row>
    <row r="3011">
      <c r="A3011" s="6"/>
      <c r="B3011" s="6"/>
      <c r="C3011" s="6"/>
      <c r="D3011" s="7"/>
      <c r="E3011" s="6"/>
    </row>
    <row r="3012">
      <c r="A3012" s="6"/>
      <c r="B3012" s="6"/>
      <c r="C3012" s="6"/>
      <c r="D3012" s="7"/>
      <c r="E3012" s="6"/>
    </row>
    <row r="3013">
      <c r="A3013" s="6"/>
      <c r="B3013" s="6"/>
      <c r="C3013" s="6"/>
      <c r="D3013" s="7"/>
      <c r="E3013" s="6"/>
    </row>
    <row r="3014">
      <c r="A3014" s="6"/>
      <c r="B3014" s="6"/>
      <c r="C3014" s="6"/>
      <c r="D3014" s="7"/>
      <c r="E3014" s="6"/>
    </row>
    <row r="3015">
      <c r="A3015" s="6"/>
      <c r="B3015" s="6"/>
      <c r="C3015" s="6"/>
      <c r="D3015" s="7"/>
      <c r="E3015" s="6"/>
    </row>
    <row r="3016">
      <c r="A3016" s="6"/>
      <c r="B3016" s="6"/>
      <c r="C3016" s="6"/>
      <c r="D3016" s="7"/>
      <c r="E3016" s="6"/>
    </row>
    <row r="3017">
      <c r="A3017" s="6"/>
      <c r="B3017" s="6"/>
      <c r="C3017" s="6"/>
      <c r="D3017" s="7"/>
      <c r="E3017" s="6"/>
    </row>
    <row r="3018">
      <c r="A3018" s="6"/>
      <c r="B3018" s="6"/>
      <c r="C3018" s="6"/>
      <c r="D3018" s="7"/>
      <c r="E3018" s="6"/>
    </row>
    <row r="3019">
      <c r="A3019" s="6"/>
      <c r="B3019" s="6"/>
      <c r="C3019" s="6"/>
      <c r="D3019" s="7"/>
      <c r="E3019" s="6"/>
    </row>
    <row r="3020">
      <c r="A3020" s="6"/>
      <c r="B3020" s="6"/>
      <c r="C3020" s="6"/>
      <c r="D3020" s="7"/>
      <c r="E3020" s="6"/>
    </row>
    <row r="3021">
      <c r="A3021" s="6"/>
      <c r="B3021" s="6"/>
      <c r="C3021" s="6"/>
      <c r="D3021" s="7"/>
      <c r="E3021" s="6"/>
    </row>
    <row r="3022">
      <c r="A3022" s="6"/>
      <c r="B3022" s="6"/>
      <c r="C3022" s="6"/>
      <c r="D3022" s="7"/>
      <c r="E3022" s="6"/>
    </row>
    <row r="3023">
      <c r="A3023" s="6"/>
      <c r="B3023" s="6"/>
      <c r="C3023" s="6"/>
      <c r="D3023" s="7"/>
      <c r="E3023" s="6"/>
    </row>
    <row r="3024">
      <c r="A3024" s="6"/>
      <c r="B3024" s="6"/>
      <c r="C3024" s="6"/>
      <c r="D3024" s="7"/>
      <c r="E3024" s="6"/>
    </row>
    <row r="3025">
      <c r="A3025" s="6"/>
      <c r="B3025" s="6"/>
      <c r="C3025" s="6"/>
      <c r="D3025" s="7"/>
      <c r="E3025" s="6"/>
    </row>
    <row r="3026">
      <c r="A3026" s="6"/>
      <c r="B3026" s="6"/>
      <c r="C3026" s="6"/>
      <c r="D3026" s="7"/>
      <c r="E3026" s="6"/>
    </row>
    <row r="3027">
      <c r="A3027" s="6"/>
      <c r="B3027" s="6"/>
      <c r="C3027" s="6"/>
      <c r="D3027" s="7"/>
      <c r="E3027" s="6"/>
    </row>
    <row r="3028">
      <c r="A3028" s="6"/>
      <c r="B3028" s="6"/>
      <c r="C3028" s="6"/>
      <c r="D3028" s="7"/>
      <c r="E3028" s="6"/>
    </row>
    <row r="3029">
      <c r="A3029" s="6"/>
      <c r="B3029" s="6"/>
      <c r="C3029" s="6"/>
      <c r="D3029" s="7"/>
      <c r="E3029" s="6"/>
    </row>
    <row r="3030">
      <c r="A3030" s="6"/>
      <c r="B3030" s="6"/>
      <c r="C3030" s="6"/>
      <c r="D3030" s="7"/>
      <c r="E3030" s="6"/>
    </row>
    <row r="3031">
      <c r="A3031" s="6"/>
      <c r="B3031" s="6"/>
      <c r="C3031" s="6"/>
      <c r="D3031" s="7"/>
      <c r="E3031" s="6"/>
    </row>
    <row r="3032">
      <c r="A3032" s="6"/>
      <c r="B3032" s="6"/>
      <c r="C3032" s="6"/>
      <c r="D3032" s="7"/>
      <c r="E3032" s="6"/>
    </row>
    <row r="3033">
      <c r="A3033" s="6"/>
      <c r="B3033" s="6"/>
      <c r="C3033" s="6"/>
      <c r="D3033" s="7"/>
      <c r="E3033" s="6"/>
    </row>
    <row r="3034">
      <c r="A3034" s="6"/>
      <c r="B3034" s="6"/>
      <c r="C3034" s="6"/>
      <c r="D3034" s="7"/>
      <c r="E3034" s="6"/>
    </row>
    <row r="3035">
      <c r="A3035" s="6"/>
      <c r="B3035" s="6"/>
      <c r="C3035" s="6"/>
      <c r="D3035" s="7"/>
      <c r="E3035" s="6"/>
    </row>
    <row r="3036">
      <c r="A3036" s="6"/>
      <c r="B3036" s="6"/>
      <c r="C3036" s="6"/>
      <c r="D3036" s="7"/>
      <c r="E3036" s="6"/>
    </row>
    <row r="3037">
      <c r="A3037" s="6"/>
      <c r="B3037" s="6"/>
      <c r="C3037" s="6"/>
      <c r="D3037" s="7"/>
      <c r="E3037" s="6"/>
    </row>
    <row r="3038">
      <c r="A3038" s="6"/>
      <c r="B3038" s="6"/>
      <c r="C3038" s="6"/>
      <c r="D3038" s="7"/>
      <c r="E3038" s="6"/>
    </row>
    <row r="3039">
      <c r="A3039" s="6"/>
      <c r="B3039" s="6"/>
      <c r="C3039" s="6"/>
      <c r="D3039" s="7"/>
      <c r="E3039" s="6"/>
    </row>
    <row r="3040">
      <c r="A3040" s="6"/>
      <c r="B3040" s="6"/>
      <c r="C3040" s="6"/>
      <c r="D3040" s="7"/>
      <c r="E3040" s="6"/>
    </row>
    <row r="3041">
      <c r="A3041" s="6"/>
      <c r="B3041" s="6"/>
      <c r="C3041" s="6"/>
      <c r="D3041" s="7"/>
      <c r="E3041" s="6"/>
    </row>
    <row r="3042">
      <c r="A3042" s="6"/>
      <c r="B3042" s="6"/>
      <c r="C3042" s="6"/>
      <c r="D3042" s="7"/>
      <c r="E3042" s="6"/>
    </row>
    <row r="3043">
      <c r="A3043" s="6"/>
      <c r="B3043" s="6"/>
      <c r="C3043" s="6"/>
      <c r="D3043" s="7"/>
      <c r="E3043" s="6"/>
    </row>
    <row r="3044">
      <c r="A3044" s="6"/>
      <c r="B3044" s="6"/>
      <c r="C3044" s="6"/>
      <c r="D3044" s="7"/>
      <c r="E3044" s="6"/>
    </row>
    <row r="3045">
      <c r="A3045" s="6"/>
      <c r="B3045" s="6"/>
      <c r="C3045" s="6"/>
      <c r="D3045" s="7"/>
      <c r="E3045" s="6"/>
    </row>
    <row r="3046">
      <c r="A3046" s="6"/>
      <c r="B3046" s="6"/>
      <c r="C3046" s="6"/>
      <c r="D3046" s="7"/>
      <c r="E3046" s="6"/>
    </row>
    <row r="3047">
      <c r="A3047" s="6"/>
      <c r="B3047" s="6"/>
      <c r="C3047" s="6"/>
      <c r="D3047" s="7"/>
      <c r="E3047" s="6"/>
    </row>
    <row r="3048">
      <c r="A3048" s="6"/>
      <c r="B3048" s="6"/>
      <c r="C3048" s="6"/>
      <c r="D3048" s="7"/>
      <c r="E3048" s="6"/>
    </row>
    <row r="3049">
      <c r="A3049" s="6"/>
      <c r="B3049" s="6"/>
      <c r="C3049" s="6"/>
      <c r="D3049" s="7"/>
      <c r="E3049" s="6"/>
    </row>
    <row r="3050">
      <c r="A3050" s="6"/>
      <c r="B3050" s="6"/>
      <c r="C3050" s="6"/>
      <c r="D3050" s="7"/>
      <c r="E3050" s="6"/>
    </row>
    <row r="3051">
      <c r="A3051" s="6"/>
      <c r="B3051" s="6"/>
      <c r="C3051" s="6"/>
      <c r="D3051" s="7"/>
      <c r="E3051" s="6"/>
    </row>
    <row r="3052">
      <c r="A3052" s="6"/>
      <c r="B3052" s="6"/>
      <c r="C3052" s="6"/>
      <c r="D3052" s="7"/>
      <c r="E3052" s="6"/>
    </row>
    <row r="3053">
      <c r="A3053" s="6"/>
      <c r="B3053" s="6"/>
      <c r="C3053" s="6"/>
      <c r="D3053" s="7"/>
      <c r="E3053" s="6"/>
    </row>
    <row r="3054">
      <c r="A3054" s="6"/>
      <c r="B3054" s="6"/>
      <c r="C3054" s="6"/>
      <c r="D3054" s="7"/>
      <c r="E3054" s="6"/>
    </row>
    <row r="3055">
      <c r="A3055" s="6"/>
      <c r="B3055" s="6"/>
      <c r="C3055" s="6"/>
      <c r="D3055" s="7"/>
      <c r="E3055" s="6"/>
    </row>
    <row r="3056">
      <c r="A3056" s="6"/>
      <c r="B3056" s="6"/>
      <c r="C3056" s="6"/>
      <c r="D3056" s="7"/>
      <c r="E3056" s="6"/>
    </row>
    <row r="3057">
      <c r="A3057" s="6"/>
      <c r="B3057" s="6"/>
      <c r="C3057" s="6"/>
      <c r="D3057" s="7"/>
      <c r="E3057" s="6"/>
    </row>
    <row r="3058">
      <c r="A3058" s="6"/>
      <c r="B3058" s="6"/>
      <c r="C3058" s="6"/>
      <c r="D3058" s="7"/>
      <c r="E3058" s="6"/>
    </row>
    <row r="3059">
      <c r="A3059" s="6"/>
      <c r="B3059" s="6"/>
      <c r="C3059" s="6"/>
      <c r="D3059" s="7"/>
      <c r="E3059" s="6"/>
    </row>
    <row r="3060">
      <c r="A3060" s="6"/>
      <c r="B3060" s="6"/>
      <c r="C3060" s="6"/>
      <c r="D3060" s="7"/>
      <c r="E3060" s="6"/>
    </row>
    <row r="3061">
      <c r="A3061" s="6"/>
      <c r="B3061" s="6"/>
      <c r="C3061" s="6"/>
      <c r="D3061" s="7"/>
      <c r="E3061" s="6"/>
    </row>
    <row r="3062">
      <c r="A3062" s="6"/>
      <c r="B3062" s="6"/>
      <c r="C3062" s="6"/>
      <c r="D3062" s="7"/>
      <c r="E3062" s="6"/>
    </row>
    <row r="3063">
      <c r="A3063" s="6"/>
      <c r="B3063" s="6"/>
      <c r="C3063" s="6"/>
      <c r="D3063" s="7"/>
      <c r="E3063" s="6"/>
    </row>
    <row r="3064">
      <c r="A3064" s="6"/>
      <c r="B3064" s="6"/>
      <c r="C3064" s="6"/>
      <c r="D3064" s="7"/>
      <c r="E3064" s="6"/>
    </row>
    <row r="3065">
      <c r="A3065" s="6"/>
      <c r="B3065" s="6"/>
      <c r="C3065" s="6"/>
      <c r="D3065" s="7"/>
      <c r="E3065" s="6"/>
    </row>
    <row r="3066">
      <c r="A3066" s="6"/>
      <c r="B3066" s="6"/>
      <c r="C3066" s="6"/>
      <c r="D3066" s="7"/>
      <c r="E3066" s="6"/>
    </row>
    <row r="3067">
      <c r="A3067" s="6"/>
      <c r="B3067" s="6"/>
      <c r="C3067" s="6"/>
      <c r="D3067" s="7"/>
      <c r="E3067" s="6"/>
    </row>
    <row r="3068">
      <c r="A3068" s="6"/>
      <c r="B3068" s="6"/>
      <c r="C3068" s="6"/>
      <c r="D3068" s="7"/>
      <c r="E3068" s="6"/>
    </row>
    <row r="3069">
      <c r="A3069" s="6"/>
      <c r="B3069" s="6"/>
      <c r="C3069" s="6"/>
      <c r="D3069" s="7"/>
      <c r="E3069" s="6"/>
    </row>
    <row r="3070">
      <c r="A3070" s="6"/>
      <c r="B3070" s="6"/>
      <c r="C3070" s="6"/>
      <c r="D3070" s="7"/>
      <c r="E3070" s="6"/>
    </row>
    <row r="3071">
      <c r="A3071" s="6"/>
      <c r="B3071" s="6"/>
      <c r="C3071" s="6"/>
      <c r="D3071" s="7"/>
      <c r="E3071" s="6"/>
    </row>
    <row r="3072">
      <c r="A3072" s="6"/>
      <c r="B3072" s="6"/>
      <c r="C3072" s="6"/>
      <c r="D3072" s="7"/>
      <c r="E3072" s="6"/>
    </row>
    <row r="3073">
      <c r="A3073" s="6"/>
      <c r="B3073" s="6"/>
      <c r="C3073" s="6"/>
      <c r="D3073" s="7"/>
      <c r="E3073" s="6"/>
    </row>
    <row r="3074">
      <c r="A3074" s="6"/>
      <c r="B3074" s="6"/>
      <c r="C3074" s="6"/>
      <c r="D3074" s="7"/>
      <c r="E3074" s="6"/>
    </row>
    <row r="3075">
      <c r="A3075" s="6"/>
      <c r="B3075" s="6"/>
      <c r="C3075" s="6"/>
      <c r="D3075" s="7"/>
      <c r="E3075" s="6"/>
    </row>
    <row r="3076">
      <c r="A3076" s="6"/>
      <c r="B3076" s="6"/>
      <c r="C3076" s="6"/>
      <c r="D3076" s="7"/>
      <c r="E3076" s="6"/>
    </row>
    <row r="3077">
      <c r="A3077" s="6"/>
      <c r="B3077" s="6"/>
      <c r="C3077" s="6"/>
      <c r="D3077" s="7"/>
      <c r="E3077" s="6"/>
    </row>
    <row r="3078">
      <c r="A3078" s="6"/>
      <c r="B3078" s="6"/>
      <c r="C3078" s="6"/>
      <c r="D3078" s="7"/>
      <c r="E3078" s="6"/>
    </row>
    <row r="3079">
      <c r="A3079" s="6"/>
      <c r="B3079" s="6"/>
      <c r="C3079" s="6"/>
      <c r="D3079" s="7"/>
      <c r="E3079" s="6"/>
    </row>
    <row r="3080">
      <c r="A3080" s="6"/>
      <c r="B3080" s="6"/>
      <c r="C3080" s="6"/>
      <c r="D3080" s="7"/>
      <c r="E3080" s="6"/>
    </row>
    <row r="3081">
      <c r="A3081" s="6"/>
      <c r="B3081" s="6"/>
      <c r="C3081" s="6"/>
      <c r="D3081" s="7"/>
      <c r="E3081" s="6"/>
    </row>
    <row r="3082">
      <c r="A3082" s="6"/>
      <c r="B3082" s="6"/>
      <c r="C3082" s="6"/>
      <c r="D3082" s="7"/>
      <c r="E3082" s="6"/>
    </row>
    <row r="3083">
      <c r="A3083" s="6"/>
      <c r="B3083" s="6"/>
      <c r="C3083" s="6"/>
      <c r="D3083" s="7"/>
      <c r="E3083" s="6"/>
    </row>
    <row r="3084">
      <c r="A3084" s="6"/>
      <c r="B3084" s="6"/>
      <c r="C3084" s="6"/>
      <c r="D3084" s="7"/>
      <c r="E3084" s="6"/>
    </row>
    <row r="3085">
      <c r="A3085" s="6"/>
      <c r="B3085" s="6"/>
      <c r="C3085" s="6"/>
      <c r="D3085" s="7"/>
      <c r="E3085" s="6"/>
    </row>
    <row r="3086">
      <c r="A3086" s="6"/>
      <c r="B3086" s="6"/>
      <c r="C3086" s="6"/>
      <c r="D3086" s="7"/>
      <c r="E3086" s="6"/>
    </row>
    <row r="3087">
      <c r="A3087" s="6"/>
      <c r="B3087" s="6"/>
      <c r="C3087" s="6"/>
      <c r="D3087" s="7"/>
      <c r="E3087" s="6"/>
    </row>
    <row r="3088">
      <c r="A3088" s="6"/>
      <c r="B3088" s="6"/>
      <c r="C3088" s="6"/>
      <c r="D3088" s="7"/>
      <c r="E3088" s="6"/>
    </row>
    <row r="3089">
      <c r="A3089" s="6"/>
      <c r="B3089" s="6"/>
      <c r="C3089" s="6"/>
      <c r="D3089" s="7"/>
      <c r="E3089" s="6"/>
    </row>
    <row r="3090">
      <c r="A3090" s="6"/>
      <c r="B3090" s="6"/>
      <c r="C3090" s="6"/>
      <c r="D3090" s="7"/>
      <c r="E3090" s="6"/>
    </row>
    <row r="3091">
      <c r="A3091" s="6"/>
      <c r="B3091" s="6"/>
      <c r="C3091" s="6"/>
      <c r="D3091" s="7"/>
      <c r="E3091" s="6"/>
    </row>
    <row r="3092">
      <c r="A3092" s="6"/>
      <c r="B3092" s="6"/>
      <c r="C3092" s="6"/>
      <c r="D3092" s="7"/>
      <c r="E3092" s="6"/>
    </row>
    <row r="3093">
      <c r="A3093" s="6"/>
      <c r="B3093" s="6"/>
      <c r="C3093" s="6"/>
      <c r="D3093" s="7"/>
      <c r="E3093" s="6"/>
    </row>
    <row r="3094">
      <c r="A3094" s="6"/>
      <c r="B3094" s="6"/>
      <c r="C3094" s="6"/>
      <c r="D3094" s="7"/>
      <c r="E3094" s="6"/>
    </row>
    <row r="3095">
      <c r="A3095" s="6"/>
      <c r="B3095" s="6"/>
      <c r="C3095" s="6"/>
      <c r="D3095" s="7"/>
      <c r="E3095" s="6"/>
    </row>
    <row r="3096">
      <c r="A3096" s="6"/>
      <c r="B3096" s="6"/>
      <c r="C3096" s="6"/>
      <c r="D3096" s="7"/>
      <c r="E3096" s="6"/>
    </row>
    <row r="3097">
      <c r="A3097" s="6"/>
      <c r="B3097" s="6"/>
      <c r="C3097" s="6"/>
      <c r="D3097" s="7"/>
      <c r="E3097" s="6"/>
    </row>
    <row r="3098">
      <c r="A3098" s="6"/>
      <c r="B3098" s="6"/>
      <c r="C3098" s="6"/>
      <c r="D3098" s="7"/>
      <c r="E3098" s="6"/>
    </row>
    <row r="3099">
      <c r="A3099" s="6"/>
      <c r="B3099" s="6"/>
      <c r="C3099" s="6"/>
      <c r="D3099" s="7"/>
      <c r="E3099" s="6"/>
    </row>
    <row r="3100">
      <c r="A3100" s="6"/>
      <c r="B3100" s="6"/>
      <c r="C3100" s="6"/>
      <c r="D3100" s="7"/>
      <c r="E3100" s="6"/>
    </row>
    <row r="3101">
      <c r="A3101" s="6"/>
      <c r="B3101" s="6"/>
      <c r="C3101" s="6"/>
      <c r="D3101" s="7"/>
      <c r="E3101" s="6"/>
    </row>
    <row r="3102">
      <c r="A3102" s="6"/>
      <c r="B3102" s="6"/>
      <c r="C3102" s="6"/>
      <c r="D3102" s="7"/>
      <c r="E3102" s="6"/>
    </row>
    <row r="3103">
      <c r="A3103" s="6"/>
      <c r="B3103" s="6"/>
      <c r="C3103" s="6"/>
      <c r="D3103" s="7"/>
      <c r="E3103" s="6"/>
    </row>
    <row r="3104">
      <c r="A3104" s="6"/>
      <c r="B3104" s="6"/>
      <c r="C3104" s="6"/>
      <c r="D3104" s="7"/>
      <c r="E3104" s="6"/>
    </row>
    <row r="3105">
      <c r="A3105" s="6"/>
      <c r="B3105" s="6"/>
      <c r="C3105" s="6"/>
      <c r="D3105" s="7"/>
      <c r="E3105" s="6"/>
    </row>
    <row r="3106">
      <c r="A3106" s="6"/>
      <c r="B3106" s="6"/>
      <c r="C3106" s="6"/>
      <c r="D3106" s="7"/>
      <c r="E3106" s="6"/>
    </row>
    <row r="3107">
      <c r="A3107" s="6"/>
      <c r="B3107" s="6"/>
      <c r="C3107" s="6"/>
      <c r="D3107" s="7"/>
      <c r="E3107" s="6"/>
    </row>
    <row r="3108">
      <c r="A3108" s="6"/>
      <c r="B3108" s="6"/>
      <c r="C3108" s="6"/>
      <c r="D3108" s="7"/>
      <c r="E3108" s="6"/>
    </row>
    <row r="3109">
      <c r="A3109" s="6"/>
      <c r="B3109" s="6"/>
      <c r="C3109" s="6"/>
      <c r="D3109" s="7"/>
      <c r="E3109" s="6"/>
    </row>
    <row r="3110">
      <c r="A3110" s="6"/>
      <c r="B3110" s="6"/>
      <c r="C3110" s="6"/>
      <c r="D3110" s="7"/>
      <c r="E3110" s="6"/>
    </row>
    <row r="3111">
      <c r="A3111" s="6"/>
      <c r="B3111" s="6"/>
      <c r="C3111" s="6"/>
      <c r="D3111" s="7"/>
      <c r="E3111" s="6"/>
    </row>
    <row r="3112">
      <c r="A3112" s="6"/>
      <c r="B3112" s="6"/>
      <c r="C3112" s="6"/>
      <c r="D3112" s="7"/>
      <c r="E3112" s="6"/>
    </row>
    <row r="3113">
      <c r="A3113" s="6"/>
      <c r="B3113" s="6"/>
      <c r="C3113" s="6"/>
      <c r="D3113" s="7"/>
      <c r="E3113" s="6"/>
    </row>
    <row r="3114">
      <c r="A3114" s="6"/>
      <c r="B3114" s="6"/>
      <c r="C3114" s="6"/>
      <c r="D3114" s="7"/>
      <c r="E3114" s="6"/>
    </row>
    <row r="3115">
      <c r="A3115" s="6"/>
      <c r="B3115" s="6"/>
      <c r="C3115" s="6"/>
      <c r="D3115" s="7"/>
      <c r="E3115" s="6"/>
    </row>
    <row r="3116">
      <c r="A3116" s="6"/>
      <c r="B3116" s="6"/>
      <c r="C3116" s="6"/>
      <c r="D3116" s="7"/>
      <c r="E3116" s="6"/>
    </row>
    <row r="3117">
      <c r="A3117" s="6"/>
      <c r="B3117" s="6"/>
      <c r="C3117" s="6"/>
      <c r="D3117" s="7"/>
      <c r="E3117" s="6"/>
    </row>
    <row r="3118">
      <c r="A3118" s="6"/>
      <c r="B3118" s="6"/>
      <c r="C3118" s="6"/>
      <c r="D3118" s="7"/>
      <c r="E3118" s="6"/>
    </row>
    <row r="3119">
      <c r="A3119" s="6"/>
      <c r="B3119" s="6"/>
      <c r="C3119" s="6"/>
      <c r="D3119" s="7"/>
      <c r="E3119" s="6"/>
    </row>
    <row r="3120">
      <c r="A3120" s="6"/>
      <c r="B3120" s="6"/>
      <c r="C3120" s="6"/>
      <c r="D3120" s="7"/>
      <c r="E3120" s="6"/>
    </row>
    <row r="3121">
      <c r="A3121" s="6"/>
      <c r="B3121" s="6"/>
      <c r="C3121" s="6"/>
      <c r="D3121" s="7"/>
      <c r="E3121" s="6"/>
    </row>
    <row r="3122">
      <c r="A3122" s="6"/>
      <c r="B3122" s="6"/>
      <c r="C3122" s="6"/>
      <c r="D3122" s="7"/>
      <c r="E3122" s="6"/>
    </row>
    <row r="3123">
      <c r="A3123" s="6"/>
      <c r="B3123" s="6"/>
      <c r="C3123" s="6"/>
      <c r="D3123" s="7"/>
      <c r="E3123" s="6"/>
    </row>
    <row r="3124">
      <c r="A3124" s="6"/>
      <c r="B3124" s="6"/>
      <c r="C3124" s="6"/>
      <c r="D3124" s="7"/>
      <c r="E3124" s="6"/>
    </row>
    <row r="3125">
      <c r="A3125" s="6"/>
      <c r="B3125" s="6"/>
      <c r="C3125" s="6"/>
      <c r="D3125" s="7"/>
      <c r="E3125" s="6"/>
    </row>
    <row r="3126">
      <c r="A3126" s="6"/>
      <c r="B3126" s="6"/>
      <c r="C3126" s="6"/>
      <c r="D3126" s="7"/>
      <c r="E3126" s="6"/>
    </row>
    <row r="3127">
      <c r="A3127" s="6"/>
      <c r="B3127" s="6"/>
      <c r="C3127" s="6"/>
      <c r="D3127" s="7"/>
      <c r="E3127" s="6"/>
    </row>
    <row r="3128">
      <c r="A3128" s="6"/>
      <c r="B3128" s="6"/>
      <c r="C3128" s="6"/>
      <c r="D3128" s="7"/>
      <c r="E3128" s="6"/>
    </row>
    <row r="3129">
      <c r="A3129" s="6"/>
      <c r="B3129" s="6"/>
      <c r="C3129" s="6"/>
      <c r="D3129" s="7"/>
      <c r="E3129" s="6"/>
    </row>
    <row r="3130">
      <c r="A3130" s="6"/>
      <c r="B3130" s="6"/>
      <c r="C3130" s="6"/>
      <c r="D3130" s="7"/>
      <c r="E3130" s="6"/>
    </row>
    <row r="3131">
      <c r="A3131" s="6"/>
      <c r="B3131" s="6"/>
      <c r="C3131" s="6"/>
      <c r="D3131" s="7"/>
      <c r="E3131" s="6"/>
    </row>
    <row r="3132">
      <c r="A3132" s="6"/>
      <c r="B3132" s="6"/>
      <c r="C3132" s="6"/>
      <c r="D3132" s="7"/>
      <c r="E3132" s="6"/>
    </row>
    <row r="3133">
      <c r="A3133" s="6"/>
      <c r="B3133" s="6"/>
      <c r="C3133" s="6"/>
      <c r="D3133" s="7"/>
      <c r="E3133" s="6"/>
    </row>
    <row r="3134">
      <c r="A3134" s="6"/>
      <c r="B3134" s="6"/>
      <c r="C3134" s="6"/>
      <c r="D3134" s="7"/>
      <c r="E3134" s="6"/>
    </row>
    <row r="3135">
      <c r="A3135" s="6"/>
      <c r="B3135" s="6"/>
      <c r="C3135" s="6"/>
      <c r="D3135" s="7"/>
      <c r="E3135" s="6"/>
    </row>
    <row r="3136">
      <c r="A3136" s="6"/>
      <c r="B3136" s="6"/>
      <c r="C3136" s="6"/>
      <c r="D3136" s="7"/>
      <c r="E3136" s="6"/>
    </row>
    <row r="3137">
      <c r="A3137" s="6"/>
      <c r="B3137" s="6"/>
      <c r="C3137" s="6"/>
      <c r="D3137" s="7"/>
      <c r="E3137" s="6"/>
    </row>
    <row r="3138">
      <c r="A3138" s="6"/>
      <c r="B3138" s="6"/>
      <c r="C3138" s="6"/>
      <c r="D3138" s="7"/>
      <c r="E3138" s="6"/>
    </row>
    <row r="3139">
      <c r="A3139" s="6"/>
      <c r="B3139" s="6"/>
      <c r="C3139" s="6"/>
      <c r="D3139" s="7"/>
      <c r="E3139" s="6"/>
    </row>
    <row r="3140">
      <c r="A3140" s="6"/>
      <c r="B3140" s="6"/>
      <c r="C3140" s="6"/>
      <c r="D3140" s="7"/>
      <c r="E3140" s="6"/>
    </row>
    <row r="3141">
      <c r="A3141" s="6"/>
      <c r="B3141" s="6"/>
      <c r="C3141" s="6"/>
      <c r="D3141" s="7"/>
      <c r="E3141" s="6"/>
    </row>
    <row r="3142">
      <c r="A3142" s="6"/>
      <c r="B3142" s="6"/>
      <c r="C3142" s="6"/>
      <c r="D3142" s="7"/>
      <c r="E3142" s="6"/>
    </row>
    <row r="3143">
      <c r="A3143" s="6"/>
      <c r="B3143" s="6"/>
      <c r="C3143" s="6"/>
      <c r="D3143" s="7"/>
      <c r="E3143" s="6"/>
    </row>
    <row r="3144">
      <c r="A3144" s="6"/>
      <c r="B3144" s="6"/>
      <c r="C3144" s="6"/>
      <c r="D3144" s="7"/>
      <c r="E3144" s="6"/>
    </row>
    <row r="3145">
      <c r="A3145" s="6"/>
      <c r="B3145" s="6"/>
      <c r="C3145" s="6"/>
      <c r="D3145" s="7"/>
      <c r="E3145" s="6"/>
    </row>
    <row r="3146">
      <c r="A3146" s="6"/>
      <c r="B3146" s="6"/>
      <c r="C3146" s="6"/>
      <c r="D3146" s="7"/>
      <c r="E3146" s="6"/>
    </row>
    <row r="3147">
      <c r="A3147" s="6"/>
      <c r="B3147" s="6"/>
      <c r="C3147" s="6"/>
      <c r="D3147" s="7"/>
      <c r="E3147" s="6"/>
    </row>
    <row r="3148">
      <c r="A3148" s="6"/>
      <c r="B3148" s="6"/>
      <c r="C3148" s="6"/>
      <c r="D3148" s="7"/>
      <c r="E3148" s="6"/>
    </row>
    <row r="3149">
      <c r="A3149" s="6"/>
      <c r="B3149" s="6"/>
      <c r="C3149" s="6"/>
      <c r="D3149" s="7"/>
      <c r="E3149" s="6"/>
    </row>
    <row r="3150">
      <c r="A3150" s="6"/>
      <c r="B3150" s="6"/>
      <c r="C3150" s="6"/>
      <c r="D3150" s="7"/>
      <c r="E3150" s="6"/>
    </row>
    <row r="3151">
      <c r="A3151" s="6"/>
      <c r="B3151" s="6"/>
      <c r="C3151" s="6"/>
      <c r="D3151" s="7"/>
      <c r="E3151" s="6"/>
    </row>
    <row r="3152">
      <c r="A3152" s="6"/>
      <c r="B3152" s="6"/>
      <c r="C3152" s="6"/>
      <c r="D3152" s="7"/>
      <c r="E3152" s="6"/>
    </row>
    <row r="3153">
      <c r="A3153" s="6"/>
      <c r="B3153" s="6"/>
      <c r="C3153" s="6"/>
      <c r="D3153" s="7"/>
      <c r="E3153" s="6"/>
    </row>
    <row r="3154">
      <c r="A3154" s="6"/>
      <c r="B3154" s="6"/>
      <c r="C3154" s="6"/>
      <c r="D3154" s="7"/>
      <c r="E3154" s="6"/>
    </row>
    <row r="3155">
      <c r="A3155" s="6"/>
      <c r="B3155" s="6"/>
      <c r="C3155" s="6"/>
      <c r="D3155" s="7"/>
      <c r="E3155" s="6"/>
    </row>
    <row r="3156">
      <c r="A3156" s="6"/>
      <c r="B3156" s="6"/>
      <c r="C3156" s="6"/>
      <c r="D3156" s="7"/>
      <c r="E3156" s="6"/>
    </row>
    <row r="3157">
      <c r="A3157" s="6"/>
      <c r="B3157" s="6"/>
      <c r="C3157" s="6"/>
      <c r="D3157" s="7"/>
      <c r="E3157" s="6"/>
    </row>
    <row r="3158">
      <c r="A3158" s="6"/>
      <c r="B3158" s="6"/>
      <c r="C3158" s="6"/>
      <c r="D3158" s="7"/>
      <c r="E3158" s="6"/>
    </row>
    <row r="3159">
      <c r="A3159" s="6"/>
      <c r="B3159" s="6"/>
      <c r="C3159" s="6"/>
      <c r="D3159" s="7"/>
      <c r="E3159" s="6"/>
    </row>
    <row r="3160">
      <c r="A3160" s="6"/>
      <c r="B3160" s="6"/>
      <c r="C3160" s="6"/>
      <c r="D3160" s="7"/>
      <c r="E3160" s="6"/>
    </row>
    <row r="3161">
      <c r="A3161" s="6"/>
      <c r="B3161" s="6"/>
      <c r="C3161" s="6"/>
      <c r="D3161" s="7"/>
      <c r="E3161" s="6"/>
    </row>
    <row r="3162">
      <c r="A3162" s="6"/>
      <c r="B3162" s="6"/>
      <c r="C3162" s="6"/>
      <c r="D3162" s="7"/>
      <c r="E3162" s="6"/>
    </row>
    <row r="3163">
      <c r="A3163" s="6"/>
      <c r="B3163" s="6"/>
      <c r="C3163" s="6"/>
      <c r="D3163" s="7"/>
      <c r="E3163" s="6"/>
    </row>
    <row r="3164">
      <c r="A3164" s="6"/>
      <c r="B3164" s="6"/>
      <c r="C3164" s="6"/>
      <c r="D3164" s="7"/>
      <c r="E3164" s="6"/>
    </row>
    <row r="3165">
      <c r="A3165" s="6"/>
      <c r="B3165" s="6"/>
      <c r="C3165" s="6"/>
      <c r="D3165" s="7"/>
      <c r="E3165" s="6"/>
    </row>
    <row r="3166">
      <c r="A3166" s="6"/>
      <c r="B3166" s="6"/>
      <c r="C3166" s="6"/>
      <c r="D3166" s="7"/>
      <c r="E3166" s="6"/>
    </row>
    <row r="3167">
      <c r="A3167" s="6"/>
      <c r="B3167" s="6"/>
      <c r="C3167" s="6"/>
      <c r="D3167" s="7"/>
      <c r="E3167" s="6"/>
    </row>
    <row r="3168">
      <c r="A3168" s="6"/>
      <c r="B3168" s="6"/>
      <c r="C3168" s="6"/>
      <c r="D3168" s="7"/>
      <c r="E3168" s="6"/>
    </row>
    <row r="3169">
      <c r="A3169" s="6"/>
      <c r="B3169" s="6"/>
      <c r="C3169" s="6"/>
      <c r="D3169" s="7"/>
      <c r="E3169" s="6"/>
    </row>
    <row r="3170">
      <c r="A3170" s="6"/>
      <c r="B3170" s="6"/>
      <c r="C3170" s="6"/>
      <c r="D3170" s="7"/>
      <c r="E3170" s="6"/>
    </row>
    <row r="3171">
      <c r="A3171" s="6"/>
      <c r="B3171" s="6"/>
      <c r="C3171" s="6"/>
      <c r="D3171" s="7"/>
      <c r="E3171" s="6"/>
    </row>
    <row r="3172">
      <c r="A3172" s="6"/>
      <c r="B3172" s="6"/>
      <c r="C3172" s="6"/>
      <c r="D3172" s="7"/>
      <c r="E3172" s="6"/>
    </row>
    <row r="3173">
      <c r="A3173" s="6"/>
      <c r="B3173" s="6"/>
      <c r="C3173" s="6"/>
      <c r="D3173" s="7"/>
      <c r="E3173" s="6"/>
    </row>
    <row r="3174">
      <c r="A3174" s="6"/>
      <c r="B3174" s="6"/>
      <c r="C3174" s="6"/>
      <c r="D3174" s="7"/>
      <c r="E3174" s="6"/>
    </row>
    <row r="3175">
      <c r="A3175" s="6"/>
      <c r="B3175" s="6"/>
      <c r="C3175" s="6"/>
      <c r="D3175" s="7"/>
      <c r="E3175" s="6"/>
    </row>
    <row r="3176">
      <c r="A3176" s="6"/>
      <c r="B3176" s="6"/>
      <c r="C3176" s="6"/>
      <c r="D3176" s="7"/>
      <c r="E3176" s="6"/>
    </row>
    <row r="3177">
      <c r="A3177" s="6"/>
      <c r="B3177" s="6"/>
      <c r="C3177" s="6"/>
      <c r="D3177" s="7"/>
      <c r="E3177" s="6"/>
    </row>
    <row r="3178">
      <c r="A3178" s="6"/>
      <c r="B3178" s="6"/>
      <c r="C3178" s="6"/>
      <c r="D3178" s="7"/>
      <c r="E3178" s="6"/>
    </row>
    <row r="3179">
      <c r="A3179" s="6"/>
      <c r="B3179" s="6"/>
      <c r="C3179" s="6"/>
      <c r="D3179" s="7"/>
      <c r="E3179" s="6"/>
    </row>
    <row r="3180">
      <c r="A3180" s="6"/>
      <c r="B3180" s="6"/>
      <c r="C3180" s="6"/>
      <c r="D3180" s="7"/>
      <c r="E3180" s="6"/>
    </row>
    <row r="3181">
      <c r="A3181" s="6"/>
      <c r="B3181" s="6"/>
      <c r="C3181" s="6"/>
      <c r="D3181" s="7"/>
      <c r="E3181" s="6"/>
    </row>
    <row r="3182">
      <c r="A3182" s="6"/>
      <c r="B3182" s="6"/>
      <c r="C3182" s="6"/>
      <c r="D3182" s="7"/>
      <c r="E3182" s="6"/>
    </row>
    <row r="3183">
      <c r="A3183" s="6"/>
      <c r="B3183" s="6"/>
      <c r="C3183" s="6"/>
      <c r="D3183" s="7"/>
      <c r="E3183" s="6"/>
    </row>
    <row r="3184">
      <c r="A3184" s="6"/>
      <c r="B3184" s="6"/>
      <c r="C3184" s="6"/>
      <c r="D3184" s="7"/>
      <c r="E3184" s="6"/>
    </row>
    <row r="3185">
      <c r="A3185" s="6"/>
      <c r="B3185" s="6"/>
      <c r="C3185" s="6"/>
      <c r="D3185" s="7"/>
      <c r="E3185" s="6"/>
    </row>
    <row r="3186">
      <c r="A3186" s="6"/>
      <c r="B3186" s="6"/>
      <c r="C3186" s="6"/>
      <c r="D3186" s="7"/>
      <c r="E3186" s="6"/>
    </row>
    <row r="3187">
      <c r="A3187" s="6"/>
      <c r="B3187" s="6"/>
      <c r="C3187" s="6"/>
      <c r="D3187" s="7"/>
      <c r="E3187" s="6"/>
    </row>
    <row r="3188">
      <c r="A3188" s="6"/>
      <c r="B3188" s="6"/>
      <c r="C3188" s="6"/>
      <c r="D3188" s="7"/>
      <c r="E3188" s="6"/>
    </row>
    <row r="3189">
      <c r="A3189" s="6"/>
      <c r="B3189" s="6"/>
      <c r="C3189" s="6"/>
      <c r="D3189" s="7"/>
      <c r="E3189" s="6"/>
    </row>
    <row r="3190">
      <c r="A3190" s="6"/>
      <c r="B3190" s="6"/>
      <c r="C3190" s="6"/>
      <c r="D3190" s="7"/>
      <c r="E3190" s="6"/>
    </row>
    <row r="3191">
      <c r="A3191" s="6"/>
      <c r="B3191" s="6"/>
      <c r="C3191" s="6"/>
      <c r="D3191" s="7"/>
      <c r="E3191" s="6"/>
    </row>
    <row r="3192">
      <c r="A3192" s="6"/>
      <c r="B3192" s="6"/>
      <c r="C3192" s="6"/>
      <c r="D3192" s="7"/>
      <c r="E3192" s="6"/>
    </row>
    <row r="3193">
      <c r="A3193" s="6"/>
      <c r="B3193" s="6"/>
      <c r="C3193" s="6"/>
      <c r="D3193" s="7"/>
      <c r="E3193" s="6"/>
    </row>
    <row r="3194">
      <c r="A3194" s="6"/>
      <c r="B3194" s="6"/>
      <c r="C3194" s="6"/>
      <c r="D3194" s="7"/>
      <c r="E3194" s="6"/>
    </row>
    <row r="3195">
      <c r="A3195" s="6"/>
      <c r="B3195" s="6"/>
      <c r="C3195" s="6"/>
      <c r="D3195" s="7"/>
      <c r="E3195" s="6"/>
    </row>
    <row r="3196">
      <c r="A3196" s="6"/>
      <c r="B3196" s="6"/>
      <c r="C3196" s="6"/>
      <c r="D3196" s="7"/>
      <c r="E3196" s="6"/>
    </row>
    <row r="3197">
      <c r="A3197" s="6"/>
      <c r="B3197" s="6"/>
      <c r="C3197" s="6"/>
      <c r="D3197" s="7"/>
      <c r="E3197" s="6"/>
    </row>
    <row r="3198">
      <c r="A3198" s="6"/>
      <c r="B3198" s="6"/>
      <c r="C3198" s="6"/>
      <c r="D3198" s="7"/>
      <c r="E3198" s="6"/>
    </row>
    <row r="3199">
      <c r="A3199" s="6"/>
      <c r="B3199" s="6"/>
      <c r="C3199" s="6"/>
      <c r="D3199" s="7"/>
      <c r="E3199" s="6"/>
    </row>
    <row r="3200">
      <c r="A3200" s="6"/>
      <c r="B3200" s="6"/>
      <c r="C3200" s="6"/>
      <c r="D3200" s="7"/>
      <c r="E3200" s="6"/>
    </row>
    <row r="3201">
      <c r="A3201" s="6"/>
      <c r="B3201" s="6"/>
      <c r="C3201" s="6"/>
      <c r="D3201" s="7"/>
      <c r="E3201" s="6"/>
    </row>
    <row r="3202">
      <c r="A3202" s="6"/>
      <c r="B3202" s="6"/>
      <c r="C3202" s="6"/>
      <c r="D3202" s="7"/>
      <c r="E3202" s="6"/>
    </row>
    <row r="3203">
      <c r="A3203" s="6"/>
      <c r="B3203" s="6"/>
      <c r="C3203" s="6"/>
      <c r="D3203" s="7"/>
      <c r="E3203" s="6"/>
    </row>
    <row r="3204">
      <c r="A3204" s="6"/>
      <c r="B3204" s="6"/>
      <c r="C3204" s="6"/>
      <c r="D3204" s="7"/>
      <c r="E3204" s="6"/>
    </row>
    <row r="3205">
      <c r="A3205" s="6"/>
      <c r="B3205" s="6"/>
      <c r="C3205" s="6"/>
      <c r="D3205" s="7"/>
      <c r="E3205" s="6"/>
    </row>
    <row r="3206">
      <c r="A3206" s="6"/>
      <c r="B3206" s="6"/>
      <c r="C3206" s="6"/>
      <c r="D3206" s="7"/>
      <c r="E3206" s="6"/>
    </row>
    <row r="3207">
      <c r="A3207" s="6"/>
      <c r="B3207" s="6"/>
      <c r="C3207" s="6"/>
      <c r="D3207" s="7"/>
      <c r="E3207" s="6"/>
    </row>
    <row r="3208">
      <c r="A3208" s="6"/>
      <c r="B3208" s="6"/>
      <c r="C3208" s="6"/>
      <c r="D3208" s="7"/>
      <c r="E3208" s="6"/>
    </row>
    <row r="3209">
      <c r="A3209" s="6"/>
      <c r="B3209" s="6"/>
      <c r="C3209" s="6"/>
      <c r="D3209" s="7"/>
      <c r="E3209" s="6"/>
    </row>
    <row r="3210">
      <c r="A3210" s="6"/>
      <c r="B3210" s="6"/>
      <c r="C3210" s="6"/>
      <c r="D3210" s="7"/>
      <c r="E3210" s="6"/>
    </row>
    <row r="3211">
      <c r="A3211" s="6"/>
      <c r="B3211" s="6"/>
      <c r="C3211" s="6"/>
      <c r="D3211" s="7"/>
      <c r="E3211" s="6"/>
    </row>
    <row r="3212">
      <c r="A3212" s="6"/>
      <c r="B3212" s="6"/>
      <c r="C3212" s="6"/>
      <c r="D3212" s="7"/>
      <c r="E3212" s="6"/>
    </row>
    <row r="3213">
      <c r="A3213" s="6"/>
      <c r="B3213" s="6"/>
      <c r="C3213" s="6"/>
      <c r="D3213" s="7"/>
      <c r="E3213" s="6"/>
    </row>
    <row r="3214">
      <c r="A3214" s="6"/>
      <c r="B3214" s="6"/>
      <c r="C3214" s="6"/>
      <c r="D3214" s="7"/>
      <c r="E3214" s="6"/>
    </row>
    <row r="3215">
      <c r="A3215" s="6"/>
      <c r="B3215" s="6"/>
      <c r="C3215" s="6"/>
      <c r="D3215" s="7"/>
      <c r="E3215" s="6"/>
    </row>
    <row r="3216">
      <c r="A3216" s="6"/>
      <c r="B3216" s="6"/>
      <c r="C3216" s="6"/>
      <c r="D3216" s="7"/>
      <c r="E3216" s="6"/>
    </row>
    <row r="3217">
      <c r="A3217" s="6"/>
      <c r="B3217" s="6"/>
      <c r="C3217" s="6"/>
      <c r="D3217" s="7"/>
      <c r="E3217" s="6"/>
    </row>
    <row r="3218">
      <c r="A3218" s="6"/>
      <c r="B3218" s="6"/>
      <c r="C3218" s="6"/>
      <c r="D3218" s="7"/>
      <c r="E3218" s="6"/>
    </row>
    <row r="3219">
      <c r="A3219" s="6"/>
      <c r="B3219" s="6"/>
      <c r="C3219" s="6"/>
      <c r="D3219" s="7"/>
      <c r="E3219" s="6"/>
    </row>
    <row r="3220">
      <c r="A3220" s="6"/>
      <c r="B3220" s="6"/>
      <c r="C3220" s="6"/>
      <c r="D3220" s="7"/>
      <c r="E3220" s="6"/>
    </row>
    <row r="3221">
      <c r="A3221" s="6"/>
      <c r="B3221" s="6"/>
      <c r="C3221" s="6"/>
      <c r="D3221" s="7"/>
      <c r="E3221" s="6"/>
    </row>
    <row r="3222">
      <c r="A3222" s="6"/>
      <c r="B3222" s="6"/>
      <c r="C3222" s="6"/>
      <c r="D3222" s="7"/>
      <c r="E3222" s="6"/>
    </row>
    <row r="3223">
      <c r="A3223" s="6"/>
      <c r="B3223" s="6"/>
      <c r="C3223" s="6"/>
      <c r="D3223" s="7"/>
      <c r="E3223" s="6"/>
    </row>
    <row r="3224">
      <c r="A3224" s="6"/>
      <c r="B3224" s="6"/>
      <c r="C3224" s="6"/>
      <c r="D3224" s="7"/>
      <c r="E3224" s="6"/>
    </row>
    <row r="3225">
      <c r="A3225" s="6"/>
      <c r="B3225" s="6"/>
      <c r="C3225" s="6"/>
      <c r="D3225" s="7"/>
      <c r="E3225" s="6"/>
    </row>
    <row r="3226">
      <c r="A3226" s="6"/>
      <c r="B3226" s="6"/>
      <c r="C3226" s="6"/>
      <c r="D3226" s="7"/>
      <c r="E3226" s="6"/>
    </row>
    <row r="3227">
      <c r="A3227" s="6"/>
      <c r="B3227" s="6"/>
      <c r="C3227" s="6"/>
      <c r="D3227" s="7"/>
      <c r="E3227" s="6"/>
    </row>
    <row r="3228">
      <c r="A3228" s="6"/>
      <c r="B3228" s="6"/>
      <c r="C3228" s="6"/>
      <c r="D3228" s="7"/>
      <c r="E3228" s="6"/>
    </row>
    <row r="3229">
      <c r="A3229" s="6"/>
      <c r="B3229" s="6"/>
      <c r="C3229" s="6"/>
      <c r="D3229" s="7"/>
      <c r="E3229" s="6"/>
    </row>
    <row r="3230">
      <c r="A3230" s="6"/>
      <c r="B3230" s="6"/>
      <c r="C3230" s="6"/>
      <c r="D3230" s="7"/>
      <c r="E3230" s="6"/>
    </row>
    <row r="3231">
      <c r="A3231" s="6"/>
      <c r="B3231" s="6"/>
      <c r="C3231" s="6"/>
      <c r="D3231" s="7"/>
      <c r="E3231" s="6"/>
    </row>
    <row r="3232">
      <c r="A3232" s="6"/>
      <c r="B3232" s="6"/>
      <c r="C3232" s="6"/>
      <c r="D3232" s="7"/>
      <c r="E3232" s="6"/>
    </row>
    <row r="3233">
      <c r="A3233" s="6"/>
      <c r="B3233" s="6"/>
      <c r="C3233" s="6"/>
      <c r="D3233" s="7"/>
      <c r="E3233" s="6"/>
    </row>
    <row r="3234">
      <c r="A3234" s="6"/>
      <c r="B3234" s="6"/>
      <c r="C3234" s="6"/>
      <c r="D3234" s="7"/>
      <c r="E3234" s="6"/>
    </row>
    <row r="3235">
      <c r="A3235" s="6"/>
      <c r="B3235" s="6"/>
      <c r="C3235" s="6"/>
      <c r="D3235" s="7"/>
      <c r="E3235" s="6"/>
    </row>
    <row r="3236">
      <c r="A3236" s="6"/>
      <c r="B3236" s="6"/>
      <c r="C3236" s="6"/>
      <c r="D3236" s="7"/>
      <c r="E3236" s="6"/>
    </row>
    <row r="3237">
      <c r="A3237" s="6"/>
      <c r="B3237" s="6"/>
      <c r="C3237" s="6"/>
      <c r="D3237" s="7"/>
      <c r="E3237" s="6"/>
    </row>
    <row r="3238">
      <c r="A3238" s="6"/>
      <c r="B3238" s="6"/>
      <c r="C3238" s="6"/>
      <c r="D3238" s="7"/>
      <c r="E3238" s="6"/>
    </row>
    <row r="3239">
      <c r="A3239" s="6"/>
      <c r="B3239" s="6"/>
      <c r="C3239" s="6"/>
      <c r="D3239" s="7"/>
      <c r="E3239" s="6"/>
    </row>
    <row r="3240">
      <c r="A3240" s="6"/>
      <c r="B3240" s="6"/>
      <c r="C3240" s="6"/>
      <c r="D3240" s="7"/>
      <c r="E3240" s="6"/>
    </row>
    <row r="3241">
      <c r="A3241" s="6"/>
      <c r="B3241" s="6"/>
      <c r="C3241" s="6"/>
      <c r="D3241" s="7"/>
      <c r="E3241" s="6"/>
    </row>
    <row r="3242">
      <c r="A3242" s="6"/>
      <c r="B3242" s="6"/>
      <c r="C3242" s="6"/>
      <c r="D3242" s="7"/>
      <c r="E3242" s="6"/>
    </row>
    <row r="3243">
      <c r="A3243" s="6"/>
      <c r="B3243" s="6"/>
      <c r="C3243" s="6"/>
      <c r="D3243" s="7"/>
      <c r="E3243" s="6"/>
    </row>
    <row r="3244">
      <c r="A3244" s="6"/>
      <c r="B3244" s="6"/>
      <c r="C3244" s="6"/>
      <c r="D3244" s="7"/>
      <c r="E3244" s="6"/>
    </row>
    <row r="3245">
      <c r="A3245" s="6"/>
      <c r="B3245" s="6"/>
      <c r="C3245" s="6"/>
      <c r="D3245" s="7"/>
      <c r="E3245" s="6"/>
    </row>
    <row r="3246">
      <c r="A3246" s="6"/>
      <c r="B3246" s="6"/>
      <c r="C3246" s="6"/>
      <c r="D3246" s="7"/>
      <c r="E3246" s="6"/>
    </row>
    <row r="3247">
      <c r="A3247" s="6"/>
      <c r="B3247" s="6"/>
      <c r="C3247" s="6"/>
      <c r="D3247" s="7"/>
      <c r="E3247" s="6"/>
    </row>
    <row r="3248">
      <c r="A3248" s="6"/>
      <c r="B3248" s="6"/>
      <c r="C3248" s="6"/>
      <c r="D3248" s="7"/>
      <c r="E3248" s="6"/>
    </row>
    <row r="3249">
      <c r="A3249" s="6"/>
      <c r="B3249" s="6"/>
      <c r="C3249" s="6"/>
      <c r="D3249" s="7"/>
      <c r="E3249" s="6"/>
    </row>
    <row r="3250">
      <c r="A3250" s="6"/>
      <c r="B3250" s="6"/>
      <c r="C3250" s="6"/>
      <c r="D3250" s="7"/>
      <c r="E3250" s="6"/>
    </row>
    <row r="3251">
      <c r="A3251" s="6"/>
      <c r="B3251" s="6"/>
      <c r="C3251" s="6"/>
      <c r="D3251" s="7"/>
      <c r="E3251" s="6"/>
    </row>
    <row r="3252">
      <c r="A3252" s="6"/>
      <c r="B3252" s="6"/>
      <c r="C3252" s="6"/>
      <c r="D3252" s="7"/>
      <c r="E3252" s="6"/>
    </row>
    <row r="3253">
      <c r="A3253" s="6"/>
      <c r="B3253" s="6"/>
      <c r="C3253" s="6"/>
      <c r="D3253" s="7"/>
      <c r="E3253" s="6"/>
    </row>
    <row r="3254">
      <c r="A3254" s="6"/>
      <c r="B3254" s="6"/>
      <c r="C3254" s="6"/>
      <c r="D3254" s="7"/>
      <c r="E3254" s="6"/>
    </row>
    <row r="3255">
      <c r="A3255" s="6"/>
      <c r="B3255" s="6"/>
      <c r="C3255" s="6"/>
      <c r="D3255" s="7"/>
      <c r="E3255" s="6"/>
    </row>
    <row r="3256">
      <c r="A3256" s="6"/>
      <c r="B3256" s="6"/>
      <c r="C3256" s="6"/>
      <c r="D3256" s="7"/>
      <c r="E3256" s="6"/>
    </row>
    <row r="3257">
      <c r="A3257" s="6"/>
      <c r="B3257" s="6"/>
      <c r="C3257" s="6"/>
      <c r="D3257" s="7"/>
      <c r="E3257" s="6"/>
    </row>
    <row r="3258">
      <c r="A3258" s="6"/>
      <c r="B3258" s="6"/>
      <c r="C3258" s="6"/>
      <c r="D3258" s="7"/>
      <c r="E3258" s="6"/>
    </row>
    <row r="3259">
      <c r="A3259" s="6"/>
      <c r="B3259" s="6"/>
      <c r="C3259" s="6"/>
      <c r="D3259" s="7"/>
      <c r="E3259" s="6"/>
    </row>
    <row r="3260">
      <c r="A3260" s="6"/>
      <c r="B3260" s="6"/>
      <c r="C3260" s="6"/>
      <c r="D3260" s="7"/>
      <c r="E3260" s="6"/>
    </row>
    <row r="3261">
      <c r="A3261" s="6"/>
      <c r="B3261" s="6"/>
      <c r="C3261" s="6"/>
      <c r="D3261" s="7"/>
      <c r="E3261" s="6"/>
    </row>
    <row r="3262">
      <c r="A3262" s="6"/>
      <c r="B3262" s="6"/>
      <c r="C3262" s="6"/>
      <c r="D3262" s="7"/>
      <c r="E3262" s="6"/>
    </row>
    <row r="3263">
      <c r="A3263" s="6"/>
      <c r="B3263" s="6"/>
      <c r="C3263" s="6"/>
      <c r="D3263" s="7"/>
      <c r="E3263" s="6"/>
    </row>
    <row r="3264">
      <c r="A3264" s="6"/>
      <c r="B3264" s="6"/>
      <c r="C3264" s="6"/>
      <c r="D3264" s="7"/>
      <c r="E3264" s="6"/>
    </row>
    <row r="3265">
      <c r="A3265" s="6"/>
      <c r="B3265" s="6"/>
      <c r="C3265" s="6"/>
      <c r="D3265" s="7"/>
      <c r="E3265" s="6"/>
    </row>
    <row r="3266">
      <c r="A3266" s="6"/>
      <c r="B3266" s="6"/>
      <c r="C3266" s="6"/>
      <c r="D3266" s="7"/>
      <c r="E3266" s="6"/>
    </row>
    <row r="3267">
      <c r="A3267" s="6"/>
      <c r="B3267" s="6"/>
      <c r="C3267" s="6"/>
      <c r="D3267" s="7"/>
      <c r="E3267" s="6"/>
    </row>
    <row r="3268">
      <c r="A3268" s="6"/>
      <c r="B3268" s="6"/>
      <c r="C3268" s="6"/>
      <c r="D3268" s="7"/>
      <c r="E3268" s="6"/>
    </row>
    <row r="3269">
      <c r="A3269" s="6"/>
      <c r="B3269" s="6"/>
      <c r="C3269" s="6"/>
      <c r="D3269" s="7"/>
      <c r="E3269" s="6"/>
    </row>
    <row r="3270">
      <c r="A3270" s="6"/>
      <c r="B3270" s="6"/>
      <c r="C3270" s="6"/>
      <c r="D3270" s="7"/>
      <c r="E3270" s="6"/>
    </row>
    <row r="3271">
      <c r="A3271" s="6"/>
      <c r="B3271" s="6"/>
      <c r="C3271" s="6"/>
      <c r="D3271" s="7"/>
      <c r="E3271" s="6"/>
    </row>
    <row r="3272">
      <c r="A3272" s="6"/>
      <c r="B3272" s="6"/>
      <c r="C3272" s="6"/>
      <c r="D3272" s="7"/>
      <c r="E3272" s="6"/>
    </row>
    <row r="3273">
      <c r="A3273" s="6"/>
      <c r="B3273" s="6"/>
      <c r="C3273" s="6"/>
      <c r="D3273" s="7"/>
      <c r="E3273" s="6"/>
    </row>
    <row r="3274">
      <c r="A3274" s="6"/>
      <c r="B3274" s="6"/>
      <c r="C3274" s="6"/>
      <c r="D3274" s="7"/>
      <c r="E3274" s="6"/>
    </row>
    <row r="3275">
      <c r="A3275" s="6"/>
      <c r="B3275" s="6"/>
      <c r="C3275" s="6"/>
      <c r="D3275" s="7"/>
      <c r="E3275" s="6"/>
    </row>
    <row r="3276">
      <c r="A3276" s="6"/>
      <c r="B3276" s="6"/>
      <c r="C3276" s="6"/>
      <c r="D3276" s="7"/>
      <c r="E3276" s="6"/>
    </row>
    <row r="3277">
      <c r="A3277" s="6"/>
      <c r="B3277" s="6"/>
      <c r="C3277" s="6"/>
      <c r="D3277" s="7"/>
      <c r="E3277" s="6"/>
    </row>
    <row r="3278">
      <c r="A3278" s="6"/>
      <c r="B3278" s="6"/>
      <c r="C3278" s="6"/>
      <c r="D3278" s="7"/>
      <c r="E3278" s="6"/>
    </row>
    <row r="3279">
      <c r="A3279" s="6"/>
      <c r="B3279" s="6"/>
      <c r="C3279" s="6"/>
      <c r="D3279" s="7"/>
      <c r="E3279" s="6"/>
    </row>
    <row r="3280">
      <c r="A3280" s="6"/>
      <c r="B3280" s="6"/>
      <c r="C3280" s="6"/>
      <c r="D3280" s="7"/>
      <c r="E3280" s="6"/>
    </row>
    <row r="3281">
      <c r="A3281" s="6"/>
      <c r="B3281" s="6"/>
      <c r="C3281" s="6"/>
      <c r="D3281" s="7"/>
      <c r="E3281" s="6"/>
    </row>
    <row r="3282">
      <c r="A3282" s="6"/>
      <c r="B3282" s="6"/>
      <c r="C3282" s="6"/>
      <c r="D3282" s="7"/>
      <c r="E3282" s="6"/>
    </row>
    <row r="3283">
      <c r="A3283" s="6"/>
      <c r="B3283" s="6"/>
      <c r="C3283" s="6"/>
      <c r="D3283" s="7"/>
      <c r="E3283" s="6"/>
    </row>
    <row r="3284">
      <c r="A3284" s="6"/>
      <c r="B3284" s="6"/>
      <c r="C3284" s="6"/>
      <c r="D3284" s="7"/>
      <c r="E3284" s="6"/>
    </row>
    <row r="3285">
      <c r="A3285" s="6"/>
      <c r="B3285" s="6"/>
      <c r="C3285" s="6"/>
      <c r="D3285" s="7"/>
      <c r="E3285" s="6"/>
    </row>
    <row r="3286">
      <c r="A3286" s="6"/>
      <c r="B3286" s="6"/>
      <c r="C3286" s="6"/>
      <c r="D3286" s="7"/>
      <c r="E3286" s="6"/>
    </row>
    <row r="3287">
      <c r="A3287" s="6"/>
      <c r="B3287" s="6"/>
      <c r="C3287" s="6"/>
      <c r="D3287" s="7"/>
      <c r="E3287" s="6"/>
    </row>
    <row r="3288">
      <c r="A3288" s="6"/>
      <c r="B3288" s="6"/>
      <c r="C3288" s="6"/>
      <c r="D3288" s="7"/>
      <c r="E3288" s="6"/>
    </row>
    <row r="3289">
      <c r="A3289" s="6"/>
      <c r="B3289" s="6"/>
      <c r="C3289" s="6"/>
      <c r="D3289" s="7"/>
      <c r="E3289" s="6"/>
    </row>
    <row r="3290">
      <c r="A3290" s="6"/>
      <c r="B3290" s="6"/>
      <c r="C3290" s="6"/>
      <c r="D3290" s="7"/>
      <c r="E3290" s="6"/>
    </row>
    <row r="3291">
      <c r="A3291" s="6"/>
      <c r="B3291" s="6"/>
      <c r="C3291" s="6"/>
      <c r="D3291" s="7"/>
      <c r="E3291" s="6"/>
    </row>
    <row r="3292">
      <c r="A3292" s="6"/>
      <c r="B3292" s="6"/>
      <c r="C3292" s="6"/>
      <c r="D3292" s="7"/>
      <c r="E3292" s="6"/>
    </row>
    <row r="3293">
      <c r="A3293" s="6"/>
      <c r="B3293" s="6"/>
      <c r="C3293" s="6"/>
      <c r="D3293" s="7"/>
      <c r="E3293" s="6"/>
    </row>
    <row r="3294">
      <c r="A3294" s="6"/>
      <c r="B3294" s="6"/>
      <c r="C3294" s="6"/>
      <c r="D3294" s="7"/>
      <c r="E3294" s="6"/>
    </row>
    <row r="3295">
      <c r="A3295" s="6"/>
      <c r="B3295" s="6"/>
      <c r="C3295" s="6"/>
      <c r="D3295" s="7"/>
      <c r="E3295" s="6"/>
    </row>
    <row r="3296">
      <c r="A3296" s="6"/>
      <c r="B3296" s="6"/>
      <c r="C3296" s="6"/>
      <c r="D3296" s="7"/>
      <c r="E3296" s="6"/>
    </row>
    <row r="3297">
      <c r="A3297" s="6"/>
      <c r="B3297" s="6"/>
      <c r="C3297" s="6"/>
      <c r="D3297" s="7"/>
      <c r="E3297" s="6"/>
    </row>
    <row r="3298">
      <c r="A3298" s="6"/>
      <c r="B3298" s="6"/>
      <c r="C3298" s="6"/>
      <c r="D3298" s="7"/>
      <c r="E3298" s="6"/>
    </row>
    <row r="3299">
      <c r="A3299" s="6"/>
      <c r="B3299" s="6"/>
      <c r="C3299" s="6"/>
      <c r="D3299" s="7"/>
      <c r="E3299" s="6"/>
    </row>
    <row r="3300">
      <c r="A3300" s="6"/>
      <c r="B3300" s="6"/>
      <c r="C3300" s="6"/>
      <c r="D3300" s="7"/>
      <c r="E3300" s="6"/>
    </row>
    <row r="3301">
      <c r="A3301" s="6"/>
      <c r="B3301" s="6"/>
      <c r="C3301" s="6"/>
      <c r="D3301" s="7"/>
      <c r="E3301" s="6"/>
    </row>
    <row r="3302">
      <c r="A3302" s="6"/>
      <c r="B3302" s="6"/>
      <c r="C3302" s="6"/>
      <c r="D3302" s="7"/>
      <c r="E3302" s="6"/>
    </row>
    <row r="3303">
      <c r="A3303" s="6"/>
      <c r="B3303" s="6"/>
      <c r="C3303" s="6"/>
      <c r="D3303" s="7"/>
      <c r="E3303" s="6"/>
    </row>
    <row r="3304">
      <c r="A3304" s="6"/>
      <c r="B3304" s="6"/>
      <c r="C3304" s="6"/>
      <c r="D3304" s="7"/>
      <c r="E3304" s="6"/>
    </row>
    <row r="3305">
      <c r="A3305" s="6"/>
      <c r="B3305" s="6"/>
      <c r="C3305" s="6"/>
      <c r="D3305" s="7"/>
      <c r="E3305" s="6"/>
    </row>
    <row r="3306">
      <c r="A3306" s="6"/>
      <c r="B3306" s="6"/>
      <c r="C3306" s="6"/>
      <c r="D3306" s="7"/>
      <c r="E3306" s="6"/>
    </row>
    <row r="3307">
      <c r="A3307" s="6"/>
      <c r="B3307" s="6"/>
      <c r="C3307" s="6"/>
      <c r="D3307" s="7"/>
      <c r="E3307" s="6"/>
    </row>
    <row r="3308">
      <c r="A3308" s="6"/>
      <c r="B3308" s="6"/>
      <c r="C3308" s="6"/>
      <c r="D3308" s="7"/>
      <c r="E3308" s="6"/>
    </row>
    <row r="3309">
      <c r="A3309" s="6"/>
      <c r="B3309" s="6"/>
      <c r="C3309" s="6"/>
      <c r="D3309" s="7"/>
      <c r="E3309" s="6"/>
    </row>
    <row r="3310">
      <c r="A3310" s="6"/>
      <c r="B3310" s="6"/>
      <c r="C3310" s="6"/>
      <c r="D3310" s="7"/>
      <c r="E3310" s="6"/>
    </row>
    <row r="3311">
      <c r="A3311" s="6"/>
      <c r="B3311" s="6"/>
      <c r="C3311" s="6"/>
      <c r="D3311" s="7"/>
      <c r="E3311" s="6"/>
    </row>
    <row r="3312">
      <c r="A3312" s="6"/>
      <c r="B3312" s="6"/>
      <c r="C3312" s="6"/>
      <c r="D3312" s="7"/>
      <c r="E3312" s="6"/>
    </row>
    <row r="3313">
      <c r="A3313" s="6"/>
      <c r="B3313" s="6"/>
      <c r="C3313" s="6"/>
      <c r="D3313" s="7"/>
      <c r="E3313" s="6"/>
    </row>
    <row r="3314">
      <c r="A3314" s="6"/>
      <c r="B3314" s="6"/>
      <c r="C3314" s="6"/>
      <c r="D3314" s="7"/>
      <c r="E3314" s="6"/>
    </row>
    <row r="3315">
      <c r="A3315" s="6"/>
      <c r="B3315" s="6"/>
      <c r="C3315" s="6"/>
      <c r="D3315" s="7"/>
      <c r="E3315" s="6"/>
    </row>
    <row r="3316">
      <c r="A3316" s="6"/>
      <c r="B3316" s="6"/>
      <c r="C3316" s="6"/>
      <c r="D3316" s="7"/>
      <c r="E3316" s="6"/>
    </row>
    <row r="3317">
      <c r="A3317" s="6"/>
      <c r="B3317" s="6"/>
      <c r="C3317" s="6"/>
      <c r="D3317" s="7"/>
      <c r="E3317" s="6"/>
    </row>
    <row r="3318">
      <c r="A3318" s="6"/>
      <c r="B3318" s="6"/>
      <c r="C3318" s="6"/>
      <c r="D3318" s="7"/>
      <c r="E3318" s="6"/>
    </row>
    <row r="3319">
      <c r="A3319" s="6"/>
      <c r="B3319" s="6"/>
      <c r="C3319" s="6"/>
      <c r="D3319" s="7"/>
      <c r="E3319" s="6"/>
    </row>
    <row r="3320">
      <c r="A3320" s="6"/>
      <c r="B3320" s="6"/>
      <c r="C3320" s="6"/>
      <c r="D3320" s="7"/>
      <c r="E3320" s="6"/>
    </row>
    <row r="3321">
      <c r="A3321" s="6"/>
      <c r="B3321" s="6"/>
      <c r="C3321" s="6"/>
      <c r="D3321" s="7"/>
      <c r="E3321" s="6"/>
    </row>
    <row r="3322">
      <c r="A3322" s="6"/>
      <c r="B3322" s="6"/>
      <c r="C3322" s="6"/>
      <c r="D3322" s="7"/>
      <c r="E3322" s="6"/>
    </row>
    <row r="3323">
      <c r="A3323" s="6"/>
      <c r="B3323" s="6"/>
      <c r="C3323" s="6"/>
      <c r="D3323" s="7"/>
      <c r="E3323" s="6"/>
    </row>
    <row r="3324">
      <c r="A3324" s="6"/>
      <c r="B3324" s="6"/>
      <c r="C3324" s="6"/>
      <c r="D3324" s="7"/>
      <c r="E3324" s="6"/>
    </row>
    <row r="3325">
      <c r="A3325" s="6"/>
      <c r="B3325" s="6"/>
      <c r="C3325" s="6"/>
      <c r="D3325" s="7"/>
      <c r="E3325" s="6"/>
    </row>
    <row r="3326">
      <c r="A3326" s="6"/>
      <c r="B3326" s="6"/>
      <c r="C3326" s="6"/>
      <c r="D3326" s="7"/>
      <c r="E3326" s="6"/>
    </row>
    <row r="3327">
      <c r="A3327" s="6"/>
      <c r="B3327" s="6"/>
      <c r="C3327" s="6"/>
      <c r="D3327" s="7"/>
      <c r="E3327" s="6"/>
    </row>
    <row r="3328">
      <c r="A3328" s="6"/>
      <c r="B3328" s="6"/>
      <c r="C3328" s="6"/>
      <c r="D3328" s="7"/>
      <c r="E3328" s="6"/>
    </row>
    <row r="3329">
      <c r="A3329" s="6"/>
      <c r="B3329" s="6"/>
      <c r="C3329" s="6"/>
      <c r="D3329" s="7"/>
      <c r="E3329" s="6"/>
    </row>
    <row r="3330">
      <c r="A3330" s="6"/>
      <c r="B3330" s="6"/>
      <c r="C3330" s="6"/>
      <c r="D3330" s="7"/>
      <c r="E3330" s="6"/>
    </row>
    <row r="3331">
      <c r="A3331" s="6"/>
      <c r="B3331" s="6"/>
      <c r="C3331" s="6"/>
      <c r="D3331" s="7"/>
      <c r="E3331" s="6"/>
    </row>
    <row r="3332">
      <c r="A3332" s="6"/>
      <c r="B3332" s="6"/>
      <c r="C3332" s="6"/>
      <c r="D3332" s="7"/>
      <c r="E3332" s="6"/>
    </row>
    <row r="3333">
      <c r="A3333" s="6"/>
      <c r="B3333" s="6"/>
      <c r="C3333" s="6"/>
      <c r="D3333" s="7"/>
      <c r="E3333" s="6"/>
    </row>
    <row r="3334">
      <c r="A3334" s="6"/>
      <c r="B3334" s="6"/>
      <c r="C3334" s="6"/>
      <c r="D3334" s="7"/>
      <c r="E3334" s="6"/>
    </row>
    <row r="3335">
      <c r="A3335" s="6"/>
      <c r="B3335" s="6"/>
      <c r="C3335" s="6"/>
      <c r="D3335" s="7"/>
      <c r="E3335" s="6"/>
    </row>
    <row r="3336">
      <c r="A3336" s="6"/>
      <c r="B3336" s="6"/>
      <c r="C3336" s="6"/>
      <c r="D3336" s="7"/>
      <c r="E3336" s="6"/>
    </row>
    <row r="3337">
      <c r="A3337" s="6"/>
      <c r="B3337" s="6"/>
      <c r="C3337" s="6"/>
      <c r="D3337" s="7"/>
      <c r="E3337" s="6"/>
    </row>
    <row r="3338">
      <c r="A3338" s="6"/>
      <c r="B3338" s="6"/>
      <c r="C3338" s="6"/>
      <c r="D3338" s="7"/>
      <c r="E3338" s="6"/>
    </row>
    <row r="3339">
      <c r="A3339" s="6"/>
      <c r="B3339" s="6"/>
      <c r="C3339" s="6"/>
      <c r="D3339" s="7"/>
      <c r="E3339" s="6"/>
    </row>
    <row r="3340">
      <c r="A3340" s="6"/>
      <c r="B3340" s="6"/>
      <c r="C3340" s="6"/>
      <c r="D3340" s="7"/>
      <c r="E3340" s="6"/>
    </row>
    <row r="3341">
      <c r="A3341" s="6"/>
      <c r="B3341" s="6"/>
      <c r="C3341" s="6"/>
      <c r="D3341" s="7"/>
      <c r="E3341" s="6"/>
    </row>
    <row r="3342">
      <c r="A3342" s="6"/>
      <c r="B3342" s="6"/>
      <c r="C3342" s="6"/>
      <c r="D3342" s="7"/>
      <c r="E3342" s="6"/>
    </row>
    <row r="3343">
      <c r="A3343" s="6"/>
      <c r="B3343" s="6"/>
      <c r="C3343" s="6"/>
      <c r="D3343" s="7"/>
      <c r="E3343" s="6"/>
    </row>
    <row r="3344">
      <c r="A3344" s="6"/>
      <c r="B3344" s="6"/>
      <c r="C3344" s="6"/>
      <c r="D3344" s="7"/>
      <c r="E3344" s="6"/>
    </row>
    <row r="3345">
      <c r="A3345" s="6"/>
      <c r="B3345" s="6"/>
      <c r="C3345" s="6"/>
      <c r="D3345" s="7"/>
      <c r="E3345" s="6"/>
    </row>
    <row r="3346">
      <c r="A3346" s="6"/>
      <c r="B3346" s="6"/>
      <c r="C3346" s="6"/>
      <c r="D3346" s="7"/>
      <c r="E3346" s="6"/>
    </row>
    <row r="3347">
      <c r="A3347" s="6"/>
      <c r="B3347" s="6"/>
      <c r="C3347" s="6"/>
      <c r="D3347" s="7"/>
      <c r="E3347" s="6"/>
    </row>
    <row r="3348">
      <c r="A3348" s="6"/>
      <c r="B3348" s="6"/>
      <c r="C3348" s="6"/>
      <c r="D3348" s="7"/>
      <c r="E3348" s="6"/>
    </row>
    <row r="3349">
      <c r="A3349" s="6"/>
      <c r="B3349" s="6"/>
      <c r="C3349" s="6"/>
      <c r="D3349" s="7"/>
      <c r="E3349" s="6"/>
    </row>
    <row r="3350">
      <c r="A3350" s="6"/>
      <c r="B3350" s="6"/>
      <c r="C3350" s="6"/>
      <c r="D3350" s="7"/>
      <c r="E3350" s="6"/>
    </row>
    <row r="3351">
      <c r="A3351" s="6"/>
      <c r="B3351" s="6"/>
      <c r="C3351" s="6"/>
      <c r="D3351" s="7"/>
      <c r="E3351" s="6"/>
    </row>
    <row r="3352">
      <c r="A3352" s="6"/>
      <c r="B3352" s="6"/>
      <c r="C3352" s="6"/>
      <c r="D3352" s="7"/>
      <c r="E3352" s="6"/>
    </row>
    <row r="3353">
      <c r="A3353" s="6"/>
      <c r="B3353" s="6"/>
      <c r="C3353" s="6"/>
      <c r="D3353" s="7"/>
      <c r="E3353" s="6"/>
    </row>
    <row r="3354">
      <c r="A3354" s="6"/>
      <c r="B3354" s="6"/>
      <c r="C3354" s="6"/>
      <c r="D3354" s="7"/>
      <c r="E3354" s="6"/>
    </row>
    <row r="3355">
      <c r="A3355" s="6"/>
      <c r="B3355" s="6"/>
      <c r="C3355" s="6"/>
      <c r="D3355" s="7"/>
      <c r="E3355" s="6"/>
    </row>
    <row r="3356">
      <c r="A3356" s="6"/>
      <c r="B3356" s="6"/>
      <c r="C3356" s="6"/>
      <c r="D3356" s="7"/>
      <c r="E3356" s="6"/>
    </row>
    <row r="3357">
      <c r="A3357" s="6"/>
      <c r="B3357" s="6"/>
      <c r="C3357" s="6"/>
      <c r="D3357" s="7"/>
      <c r="E3357" s="6"/>
    </row>
    <row r="3358">
      <c r="A3358" s="6"/>
      <c r="B3358" s="6"/>
      <c r="C3358" s="6"/>
      <c r="D3358" s="7"/>
      <c r="E3358" s="6"/>
    </row>
    <row r="3359">
      <c r="A3359" s="6"/>
      <c r="B3359" s="6"/>
      <c r="C3359" s="6"/>
      <c r="D3359" s="7"/>
      <c r="E3359" s="6"/>
    </row>
    <row r="3360">
      <c r="A3360" s="6"/>
      <c r="B3360" s="6"/>
      <c r="C3360" s="6"/>
      <c r="D3360" s="7"/>
      <c r="E3360" s="6"/>
    </row>
    <row r="3361">
      <c r="A3361" s="6"/>
      <c r="B3361" s="6"/>
      <c r="C3361" s="6"/>
      <c r="D3361" s="7"/>
      <c r="E3361" s="6"/>
    </row>
    <row r="3362">
      <c r="A3362" s="6"/>
      <c r="B3362" s="6"/>
      <c r="C3362" s="6"/>
      <c r="D3362" s="7"/>
      <c r="E3362" s="6"/>
    </row>
    <row r="3363">
      <c r="A3363" s="6"/>
      <c r="B3363" s="6"/>
      <c r="C3363" s="6"/>
      <c r="D3363" s="7"/>
      <c r="E3363" s="6"/>
    </row>
    <row r="3364">
      <c r="A3364" s="6"/>
      <c r="B3364" s="6"/>
      <c r="C3364" s="6"/>
      <c r="D3364" s="7"/>
      <c r="E3364" s="6"/>
    </row>
    <row r="3365">
      <c r="A3365" s="6"/>
      <c r="B3365" s="6"/>
      <c r="C3365" s="6"/>
      <c r="D3365" s="7"/>
      <c r="E3365" s="6"/>
    </row>
    <row r="3366">
      <c r="A3366" s="6"/>
      <c r="B3366" s="6"/>
      <c r="C3366" s="6"/>
      <c r="D3366" s="7"/>
      <c r="E3366" s="6"/>
    </row>
    <row r="3367">
      <c r="A3367" s="6"/>
      <c r="B3367" s="6"/>
      <c r="C3367" s="6"/>
      <c r="D3367" s="7"/>
      <c r="E3367" s="6"/>
    </row>
    <row r="3368">
      <c r="A3368" s="6"/>
      <c r="B3368" s="6"/>
      <c r="C3368" s="6"/>
      <c r="D3368" s="7"/>
      <c r="E3368" s="6"/>
    </row>
    <row r="3369">
      <c r="A3369" s="6"/>
      <c r="B3369" s="6"/>
      <c r="C3369" s="6"/>
      <c r="D3369" s="7"/>
      <c r="E3369" s="6"/>
    </row>
    <row r="3370">
      <c r="A3370" s="6"/>
      <c r="B3370" s="6"/>
      <c r="C3370" s="6"/>
      <c r="D3370" s="7"/>
      <c r="E3370" s="6"/>
    </row>
    <row r="3371">
      <c r="A3371" s="6"/>
      <c r="B3371" s="6"/>
      <c r="C3371" s="6"/>
      <c r="D3371" s="7"/>
      <c r="E3371" s="6"/>
    </row>
    <row r="3372">
      <c r="A3372" s="6"/>
      <c r="B3372" s="6"/>
      <c r="C3372" s="6"/>
      <c r="D3372" s="7"/>
      <c r="E3372" s="6"/>
    </row>
    <row r="3373">
      <c r="A3373" s="6"/>
      <c r="B3373" s="6"/>
      <c r="C3373" s="6"/>
      <c r="D3373" s="7"/>
      <c r="E3373" s="6"/>
    </row>
    <row r="3374">
      <c r="A3374" s="6"/>
      <c r="B3374" s="6"/>
      <c r="C3374" s="6"/>
      <c r="D3374" s="7"/>
      <c r="E3374" s="6"/>
    </row>
    <row r="3375">
      <c r="A3375" s="6"/>
      <c r="B3375" s="6"/>
      <c r="C3375" s="6"/>
      <c r="D3375" s="7"/>
      <c r="E3375" s="6"/>
    </row>
    <row r="3376">
      <c r="A3376" s="6"/>
      <c r="B3376" s="6"/>
      <c r="C3376" s="6"/>
      <c r="D3376" s="7"/>
      <c r="E3376" s="6"/>
    </row>
    <row r="3377">
      <c r="A3377" s="6"/>
      <c r="B3377" s="6"/>
      <c r="C3377" s="6"/>
      <c r="D3377" s="7"/>
      <c r="E3377" s="6"/>
    </row>
    <row r="3378">
      <c r="A3378" s="6"/>
      <c r="B3378" s="6"/>
      <c r="C3378" s="6"/>
      <c r="D3378" s="7"/>
      <c r="E3378" s="6"/>
    </row>
    <row r="3379">
      <c r="A3379" s="6"/>
      <c r="B3379" s="6"/>
      <c r="C3379" s="6"/>
      <c r="D3379" s="7"/>
      <c r="E3379" s="6"/>
    </row>
    <row r="3380">
      <c r="A3380" s="6"/>
      <c r="B3380" s="6"/>
      <c r="C3380" s="6"/>
      <c r="D3380" s="7"/>
      <c r="E3380" s="6"/>
    </row>
    <row r="3381">
      <c r="A3381" s="6"/>
      <c r="B3381" s="6"/>
      <c r="C3381" s="6"/>
      <c r="D3381" s="7"/>
      <c r="E3381" s="6"/>
    </row>
    <row r="3382">
      <c r="A3382" s="6"/>
      <c r="B3382" s="6"/>
      <c r="C3382" s="6"/>
      <c r="D3382" s="7"/>
      <c r="E3382" s="6"/>
    </row>
    <row r="3383">
      <c r="A3383" s="6"/>
      <c r="B3383" s="6"/>
      <c r="C3383" s="6"/>
      <c r="D3383" s="7"/>
      <c r="E3383" s="6"/>
    </row>
    <row r="3384">
      <c r="A3384" s="6"/>
      <c r="B3384" s="6"/>
      <c r="C3384" s="6"/>
      <c r="D3384" s="7"/>
      <c r="E3384" s="6"/>
    </row>
    <row r="3385">
      <c r="A3385" s="6"/>
      <c r="B3385" s="6"/>
      <c r="C3385" s="6"/>
      <c r="D3385" s="7"/>
      <c r="E3385" s="6"/>
    </row>
    <row r="3386">
      <c r="A3386" s="6"/>
      <c r="B3386" s="6"/>
      <c r="C3386" s="6"/>
      <c r="D3386" s="7"/>
      <c r="E3386" s="6"/>
    </row>
    <row r="3387">
      <c r="A3387" s="6"/>
      <c r="B3387" s="6"/>
      <c r="C3387" s="6"/>
      <c r="D3387" s="7"/>
      <c r="E3387" s="6"/>
    </row>
    <row r="3388">
      <c r="A3388" s="6"/>
      <c r="B3388" s="6"/>
      <c r="C3388" s="6"/>
      <c r="D3388" s="7"/>
      <c r="E3388" s="6"/>
    </row>
    <row r="3389">
      <c r="A3389" s="6"/>
      <c r="B3389" s="6"/>
      <c r="C3389" s="6"/>
      <c r="D3389" s="7"/>
      <c r="E3389" s="6"/>
    </row>
    <row r="3390">
      <c r="A3390" s="6"/>
      <c r="B3390" s="6"/>
      <c r="C3390" s="6"/>
      <c r="D3390" s="7"/>
      <c r="E3390" s="6"/>
    </row>
    <row r="3391">
      <c r="A3391" s="6"/>
      <c r="B3391" s="6"/>
      <c r="C3391" s="6"/>
      <c r="D3391" s="7"/>
      <c r="E3391" s="6"/>
    </row>
    <row r="3392">
      <c r="A3392" s="6"/>
      <c r="B3392" s="6"/>
      <c r="C3392" s="6"/>
      <c r="D3392" s="7"/>
      <c r="E3392" s="6"/>
    </row>
    <row r="3393">
      <c r="A3393" s="6"/>
      <c r="B3393" s="6"/>
      <c r="C3393" s="6"/>
      <c r="D3393" s="7"/>
      <c r="E3393" s="6"/>
    </row>
    <row r="3394">
      <c r="A3394" s="6"/>
      <c r="B3394" s="6"/>
      <c r="C3394" s="6"/>
      <c r="D3394" s="7"/>
      <c r="E3394" s="6"/>
    </row>
    <row r="3395">
      <c r="A3395" s="6"/>
      <c r="B3395" s="6"/>
      <c r="C3395" s="6"/>
      <c r="D3395" s="7"/>
      <c r="E3395" s="6"/>
    </row>
    <row r="3396">
      <c r="A3396" s="6"/>
      <c r="B3396" s="6"/>
      <c r="C3396" s="6"/>
      <c r="D3396" s="7"/>
      <c r="E3396" s="6"/>
    </row>
    <row r="3397">
      <c r="A3397" s="6"/>
      <c r="B3397" s="6"/>
      <c r="C3397" s="6"/>
      <c r="D3397" s="7"/>
      <c r="E3397" s="6"/>
    </row>
    <row r="3398">
      <c r="A3398" s="6"/>
      <c r="B3398" s="6"/>
      <c r="C3398" s="6"/>
      <c r="D3398" s="7"/>
      <c r="E3398" s="6"/>
    </row>
    <row r="3399">
      <c r="A3399" s="6"/>
      <c r="B3399" s="6"/>
      <c r="C3399" s="6"/>
      <c r="D3399" s="7"/>
      <c r="E3399" s="6"/>
    </row>
    <row r="3400">
      <c r="A3400" s="6"/>
      <c r="B3400" s="6"/>
      <c r="C3400" s="6"/>
      <c r="D3400" s="7"/>
      <c r="E3400" s="6"/>
    </row>
    <row r="3401">
      <c r="A3401" s="6"/>
      <c r="B3401" s="6"/>
      <c r="C3401" s="6"/>
      <c r="D3401" s="7"/>
      <c r="E3401" s="6"/>
    </row>
    <row r="3402">
      <c r="A3402" s="6"/>
      <c r="B3402" s="6"/>
      <c r="C3402" s="6"/>
      <c r="D3402" s="7"/>
      <c r="E3402" s="6"/>
    </row>
    <row r="3403">
      <c r="A3403" s="6"/>
      <c r="B3403" s="6"/>
      <c r="C3403" s="6"/>
      <c r="D3403" s="7"/>
      <c r="E3403" s="6"/>
    </row>
    <row r="3404">
      <c r="A3404" s="6"/>
      <c r="B3404" s="6"/>
      <c r="C3404" s="6"/>
      <c r="D3404" s="7"/>
      <c r="E3404" s="6"/>
    </row>
    <row r="3405">
      <c r="A3405" s="6"/>
      <c r="B3405" s="6"/>
      <c r="C3405" s="6"/>
      <c r="D3405" s="7"/>
      <c r="E3405" s="6"/>
    </row>
    <row r="3406">
      <c r="A3406" s="6"/>
      <c r="B3406" s="6"/>
      <c r="C3406" s="6"/>
      <c r="D3406" s="7"/>
      <c r="E3406" s="6"/>
    </row>
    <row r="3407">
      <c r="A3407" s="6"/>
      <c r="B3407" s="6"/>
      <c r="C3407" s="6"/>
      <c r="D3407" s="7"/>
      <c r="E3407" s="6"/>
    </row>
    <row r="3408">
      <c r="A3408" s="6"/>
      <c r="B3408" s="6"/>
      <c r="C3408" s="6"/>
      <c r="D3408" s="7"/>
      <c r="E3408" s="6"/>
    </row>
    <row r="3409">
      <c r="A3409" s="6"/>
      <c r="B3409" s="6"/>
      <c r="C3409" s="6"/>
      <c r="D3409" s="7"/>
      <c r="E3409" s="6"/>
    </row>
    <row r="3410">
      <c r="A3410" s="6"/>
      <c r="B3410" s="6"/>
      <c r="C3410" s="6"/>
      <c r="D3410" s="7"/>
      <c r="E3410" s="6"/>
    </row>
    <row r="3411">
      <c r="A3411" s="6"/>
      <c r="B3411" s="6"/>
      <c r="C3411" s="6"/>
      <c r="D3411" s="7"/>
      <c r="E3411" s="6"/>
    </row>
    <row r="3412">
      <c r="A3412" s="6"/>
      <c r="B3412" s="6"/>
      <c r="C3412" s="6"/>
      <c r="D3412" s="7"/>
      <c r="E3412" s="6"/>
    </row>
    <row r="3413">
      <c r="A3413" s="6"/>
      <c r="B3413" s="6"/>
      <c r="C3413" s="6"/>
      <c r="D3413" s="7"/>
      <c r="E3413" s="6"/>
    </row>
    <row r="3414">
      <c r="A3414" s="6"/>
      <c r="B3414" s="6"/>
      <c r="C3414" s="6"/>
      <c r="D3414" s="7"/>
      <c r="E3414" s="6"/>
    </row>
    <row r="3415">
      <c r="A3415" s="6"/>
      <c r="B3415" s="6"/>
      <c r="C3415" s="6"/>
      <c r="D3415" s="7"/>
      <c r="E3415" s="6"/>
    </row>
    <row r="3416">
      <c r="A3416" s="6"/>
      <c r="B3416" s="6"/>
      <c r="C3416" s="6"/>
      <c r="D3416" s="7"/>
      <c r="E3416" s="6"/>
    </row>
    <row r="3417">
      <c r="A3417" s="6"/>
      <c r="B3417" s="6"/>
      <c r="C3417" s="6"/>
      <c r="D3417" s="7"/>
      <c r="E3417" s="6"/>
    </row>
    <row r="3418">
      <c r="A3418" s="6"/>
      <c r="B3418" s="6"/>
      <c r="C3418" s="6"/>
      <c r="D3418" s="7"/>
      <c r="E3418" s="6"/>
    </row>
    <row r="3419">
      <c r="A3419" s="6"/>
      <c r="B3419" s="6"/>
      <c r="C3419" s="6"/>
      <c r="D3419" s="7"/>
      <c r="E3419" s="6"/>
    </row>
    <row r="3420">
      <c r="A3420" s="6"/>
      <c r="B3420" s="6"/>
      <c r="C3420" s="6"/>
      <c r="D3420" s="7"/>
      <c r="E3420" s="6"/>
    </row>
    <row r="3421">
      <c r="A3421" s="6"/>
      <c r="B3421" s="6"/>
      <c r="C3421" s="6"/>
      <c r="D3421" s="7"/>
      <c r="E3421" s="6"/>
    </row>
    <row r="3422">
      <c r="A3422" s="6"/>
      <c r="B3422" s="6"/>
      <c r="C3422" s="6"/>
      <c r="D3422" s="7"/>
      <c r="E3422" s="6"/>
    </row>
    <row r="3423">
      <c r="A3423" s="6"/>
      <c r="B3423" s="6"/>
      <c r="C3423" s="6"/>
      <c r="D3423" s="7"/>
      <c r="E3423" s="6"/>
    </row>
    <row r="3424">
      <c r="A3424" s="6"/>
      <c r="B3424" s="6"/>
      <c r="C3424" s="6"/>
      <c r="D3424" s="7"/>
      <c r="E3424" s="6"/>
    </row>
    <row r="3425">
      <c r="A3425" s="6"/>
      <c r="B3425" s="6"/>
      <c r="C3425" s="6"/>
      <c r="D3425" s="7"/>
      <c r="E3425" s="6"/>
    </row>
    <row r="3426">
      <c r="A3426" s="6"/>
      <c r="B3426" s="6"/>
      <c r="C3426" s="6"/>
      <c r="D3426" s="7"/>
      <c r="E3426" s="6"/>
    </row>
    <row r="3427">
      <c r="A3427" s="6"/>
      <c r="B3427" s="6"/>
      <c r="C3427" s="6"/>
      <c r="D3427" s="7"/>
      <c r="E3427" s="6"/>
    </row>
    <row r="3428">
      <c r="A3428" s="6"/>
      <c r="B3428" s="6"/>
      <c r="C3428" s="6"/>
      <c r="D3428" s="7"/>
      <c r="E3428" s="6"/>
    </row>
    <row r="3429">
      <c r="A3429" s="6"/>
      <c r="B3429" s="6"/>
      <c r="C3429" s="6"/>
      <c r="D3429" s="7"/>
      <c r="E3429" s="6"/>
    </row>
    <row r="3430">
      <c r="A3430" s="6"/>
      <c r="B3430" s="6"/>
      <c r="C3430" s="6"/>
      <c r="D3430" s="7"/>
      <c r="E3430" s="6"/>
    </row>
    <row r="3431">
      <c r="A3431" s="6"/>
      <c r="B3431" s="6"/>
      <c r="C3431" s="6"/>
      <c r="D3431" s="7"/>
      <c r="E3431" s="6"/>
    </row>
    <row r="3432">
      <c r="A3432" s="6"/>
      <c r="B3432" s="6"/>
      <c r="C3432" s="6"/>
      <c r="D3432" s="7"/>
      <c r="E3432" s="6"/>
    </row>
    <row r="3433">
      <c r="A3433" s="6"/>
      <c r="B3433" s="6"/>
      <c r="C3433" s="6"/>
      <c r="D3433" s="7"/>
      <c r="E3433" s="6"/>
    </row>
    <row r="3434">
      <c r="A3434" s="6"/>
      <c r="B3434" s="6"/>
      <c r="C3434" s="6"/>
      <c r="D3434" s="7"/>
      <c r="E3434" s="6"/>
    </row>
    <row r="3435">
      <c r="A3435" s="6"/>
      <c r="B3435" s="6"/>
      <c r="C3435" s="6"/>
      <c r="D3435" s="7"/>
      <c r="E3435" s="6"/>
    </row>
    <row r="3436">
      <c r="A3436" s="6"/>
      <c r="B3436" s="6"/>
      <c r="C3436" s="6"/>
      <c r="D3436" s="7"/>
      <c r="E3436" s="6"/>
    </row>
    <row r="3437">
      <c r="A3437" s="6"/>
      <c r="B3437" s="6"/>
      <c r="C3437" s="6"/>
      <c r="D3437" s="7"/>
      <c r="E3437" s="6"/>
    </row>
    <row r="3438">
      <c r="A3438" s="6"/>
      <c r="B3438" s="6"/>
      <c r="C3438" s="6"/>
      <c r="D3438" s="7"/>
      <c r="E3438" s="6"/>
    </row>
    <row r="3439">
      <c r="A3439" s="6"/>
      <c r="B3439" s="6"/>
      <c r="C3439" s="6"/>
      <c r="D3439" s="7"/>
      <c r="E3439" s="6"/>
    </row>
    <row r="3440">
      <c r="A3440" s="6"/>
      <c r="B3440" s="6"/>
      <c r="C3440" s="6"/>
      <c r="D3440" s="7"/>
      <c r="E3440" s="6"/>
    </row>
    <row r="3441">
      <c r="A3441" s="6"/>
      <c r="B3441" s="6"/>
      <c r="C3441" s="6"/>
      <c r="D3441" s="7"/>
      <c r="E3441" s="6"/>
    </row>
    <row r="3442">
      <c r="A3442" s="6"/>
      <c r="B3442" s="6"/>
      <c r="C3442" s="6"/>
      <c r="D3442" s="7"/>
      <c r="E3442" s="6"/>
    </row>
    <row r="3443">
      <c r="A3443" s="6"/>
      <c r="B3443" s="6"/>
      <c r="C3443" s="6"/>
      <c r="D3443" s="7"/>
      <c r="E3443" s="6"/>
    </row>
    <row r="3444">
      <c r="A3444" s="6"/>
      <c r="B3444" s="6"/>
      <c r="C3444" s="6"/>
      <c r="D3444" s="7"/>
      <c r="E3444" s="6"/>
    </row>
    <row r="3445">
      <c r="A3445" s="6"/>
      <c r="B3445" s="6"/>
      <c r="C3445" s="6"/>
      <c r="D3445" s="7"/>
      <c r="E3445" s="6"/>
    </row>
    <row r="3446">
      <c r="A3446" s="6"/>
      <c r="B3446" s="6"/>
      <c r="C3446" s="6"/>
      <c r="D3446" s="7"/>
      <c r="E3446" s="6"/>
    </row>
    <row r="3447">
      <c r="A3447" s="6"/>
      <c r="B3447" s="6"/>
      <c r="C3447" s="6"/>
      <c r="D3447" s="7"/>
      <c r="E3447" s="6"/>
    </row>
    <row r="3448">
      <c r="A3448" s="6"/>
      <c r="B3448" s="6"/>
      <c r="C3448" s="6"/>
      <c r="D3448" s="7"/>
      <c r="E3448" s="6"/>
    </row>
    <row r="3449">
      <c r="A3449" s="6"/>
      <c r="B3449" s="6"/>
      <c r="C3449" s="6"/>
      <c r="D3449" s="7"/>
      <c r="E3449" s="6"/>
    </row>
    <row r="3450">
      <c r="A3450" s="6"/>
      <c r="B3450" s="6"/>
      <c r="C3450" s="6"/>
      <c r="D3450" s="7"/>
      <c r="E3450" s="6"/>
    </row>
    <row r="3451">
      <c r="A3451" s="6"/>
      <c r="B3451" s="6"/>
      <c r="C3451" s="6"/>
      <c r="D3451" s="7"/>
      <c r="E3451" s="6"/>
    </row>
    <row r="3452">
      <c r="A3452" s="6"/>
      <c r="B3452" s="6"/>
      <c r="C3452" s="6"/>
      <c r="D3452" s="7"/>
      <c r="E3452" s="6"/>
    </row>
    <row r="3453">
      <c r="A3453" s="6"/>
      <c r="B3453" s="6"/>
      <c r="C3453" s="6"/>
      <c r="D3453" s="7"/>
      <c r="E3453" s="6"/>
    </row>
    <row r="3454">
      <c r="A3454" s="6"/>
      <c r="B3454" s="6"/>
      <c r="C3454" s="6"/>
      <c r="D3454" s="7"/>
      <c r="E3454" s="6"/>
    </row>
    <row r="3455">
      <c r="A3455" s="6"/>
      <c r="B3455" s="6"/>
      <c r="C3455" s="6"/>
      <c r="D3455" s="7"/>
      <c r="E3455" s="6"/>
    </row>
    <row r="3456">
      <c r="A3456" s="6"/>
      <c r="B3456" s="6"/>
      <c r="C3456" s="6"/>
      <c r="D3456" s="7"/>
      <c r="E3456" s="6"/>
    </row>
    <row r="3457">
      <c r="A3457" s="6"/>
      <c r="B3457" s="6"/>
      <c r="C3457" s="6"/>
      <c r="D3457" s="7"/>
      <c r="E3457" s="6"/>
    </row>
    <row r="3458">
      <c r="A3458" s="6"/>
      <c r="B3458" s="6"/>
      <c r="C3458" s="6"/>
      <c r="D3458" s="7"/>
      <c r="E3458" s="6"/>
    </row>
    <row r="3459">
      <c r="A3459" s="6"/>
      <c r="B3459" s="6"/>
      <c r="C3459" s="6"/>
      <c r="D3459" s="7"/>
      <c r="E3459" s="6"/>
    </row>
    <row r="3460">
      <c r="A3460" s="6"/>
      <c r="B3460" s="6"/>
      <c r="C3460" s="6"/>
      <c r="D3460" s="7"/>
      <c r="E3460" s="6"/>
    </row>
    <row r="3461">
      <c r="A3461" s="6"/>
      <c r="B3461" s="6"/>
      <c r="C3461" s="6"/>
      <c r="D3461" s="7"/>
      <c r="E3461" s="6"/>
    </row>
    <row r="3462">
      <c r="A3462" s="6"/>
      <c r="B3462" s="6"/>
      <c r="C3462" s="6"/>
      <c r="D3462" s="7"/>
      <c r="E3462" s="6"/>
    </row>
    <row r="3463">
      <c r="A3463" s="6"/>
      <c r="B3463" s="6"/>
      <c r="C3463" s="6"/>
      <c r="D3463" s="7"/>
      <c r="E3463" s="6"/>
    </row>
    <row r="3464">
      <c r="A3464" s="6"/>
      <c r="B3464" s="6"/>
      <c r="C3464" s="6"/>
      <c r="D3464" s="7"/>
      <c r="E3464" s="6"/>
    </row>
    <row r="3465">
      <c r="A3465" s="6"/>
      <c r="B3465" s="6"/>
      <c r="C3465" s="6"/>
      <c r="D3465" s="7"/>
      <c r="E3465" s="6"/>
    </row>
    <row r="3466">
      <c r="A3466" s="6"/>
      <c r="B3466" s="6"/>
      <c r="C3466" s="6"/>
      <c r="D3466" s="7"/>
      <c r="E3466" s="6"/>
    </row>
    <row r="3467">
      <c r="A3467" s="6"/>
      <c r="B3467" s="6"/>
      <c r="C3467" s="6"/>
      <c r="D3467" s="7"/>
      <c r="E3467" s="6"/>
    </row>
    <row r="3468">
      <c r="A3468" s="6"/>
      <c r="B3468" s="6"/>
      <c r="C3468" s="6"/>
      <c r="D3468" s="7"/>
      <c r="E3468" s="6"/>
    </row>
    <row r="3469">
      <c r="A3469" s="6"/>
      <c r="B3469" s="6"/>
      <c r="C3469" s="6"/>
      <c r="D3469" s="7"/>
      <c r="E3469" s="6"/>
    </row>
    <row r="3470">
      <c r="A3470" s="6"/>
      <c r="B3470" s="6"/>
      <c r="C3470" s="6"/>
      <c r="D3470" s="7"/>
      <c r="E3470" s="6"/>
    </row>
    <row r="3471">
      <c r="A3471" s="6"/>
      <c r="B3471" s="6"/>
      <c r="C3471" s="6"/>
      <c r="D3471" s="7"/>
      <c r="E3471" s="6"/>
    </row>
    <row r="3472">
      <c r="A3472" s="6"/>
      <c r="B3472" s="6"/>
      <c r="C3472" s="6"/>
      <c r="D3472" s="7"/>
      <c r="E3472" s="6"/>
    </row>
    <row r="3473">
      <c r="A3473" s="6"/>
      <c r="B3473" s="6"/>
      <c r="C3473" s="6"/>
      <c r="D3473" s="7"/>
      <c r="E3473" s="6"/>
    </row>
    <row r="3474">
      <c r="A3474" s="6"/>
      <c r="B3474" s="6"/>
      <c r="C3474" s="6"/>
      <c r="D3474" s="7"/>
      <c r="E3474" s="6"/>
    </row>
    <row r="3475">
      <c r="A3475" s="6"/>
      <c r="B3475" s="6"/>
      <c r="C3475" s="6"/>
      <c r="D3475" s="7"/>
      <c r="E3475" s="6"/>
    </row>
    <row r="3476">
      <c r="A3476" s="6"/>
      <c r="B3476" s="6"/>
      <c r="C3476" s="6"/>
      <c r="D3476" s="7"/>
      <c r="E3476" s="6"/>
    </row>
    <row r="3477">
      <c r="A3477" s="6"/>
      <c r="B3477" s="6"/>
      <c r="C3477" s="6"/>
      <c r="D3477" s="7"/>
      <c r="E3477" s="6"/>
    </row>
    <row r="3478">
      <c r="A3478" s="6"/>
      <c r="B3478" s="6"/>
      <c r="C3478" s="6"/>
      <c r="D3478" s="7"/>
      <c r="E3478" s="6"/>
    </row>
    <row r="3479">
      <c r="A3479" s="6"/>
      <c r="B3479" s="6"/>
      <c r="C3479" s="6"/>
      <c r="D3479" s="7"/>
      <c r="E3479" s="6"/>
    </row>
    <row r="3480">
      <c r="A3480" s="6"/>
      <c r="B3480" s="6"/>
      <c r="C3480" s="6"/>
      <c r="D3480" s="7"/>
      <c r="E3480" s="6"/>
    </row>
    <row r="3481">
      <c r="A3481" s="6"/>
      <c r="B3481" s="6"/>
      <c r="C3481" s="6"/>
      <c r="D3481" s="7"/>
      <c r="E3481" s="6"/>
    </row>
    <row r="3482">
      <c r="A3482" s="6"/>
      <c r="B3482" s="6"/>
      <c r="C3482" s="6"/>
      <c r="D3482" s="7"/>
      <c r="E3482" s="6"/>
    </row>
  </sheetData>
  <hyperlinks>
    <hyperlink r:id="rId1" ref="D61"/>
    <hyperlink r:id="rId2" ref="D323"/>
    <hyperlink r:id="rId3" ref="D473"/>
    <hyperlink r:id="rId4" ref="D671"/>
    <hyperlink r:id="rId5" ref="D703"/>
    <hyperlink r:id="rId6" ref="D1409"/>
  </hyperlinks>
  <drawing r:id="rId7"/>
</worksheet>
</file>