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List1" sheetId="1" r:id="rId1"/>
    <sheet name="List2" sheetId="2" r:id="rId2"/>
    <sheet name="List3" sheetId="3" r:id="rId3"/>
  </sheets>
  <calcPr calcId="124519"/>
</workbook>
</file>

<file path=xl/comments1.xml><?xml version="1.0" encoding="utf-8"?>
<comments xmlns="http://schemas.openxmlformats.org/spreadsheetml/2006/main">
  <authors>
    <author>Autor</author>
  </authors>
  <commentList>
    <comment ref="B4" authorId="0">
      <text>
        <r>
          <rPr>
            <sz val="9"/>
            <color indexed="81"/>
            <rFont val="Tahoma"/>
            <family val="2"/>
            <charset val="238"/>
          </rPr>
          <t>Název práce česky</t>
        </r>
      </text>
    </comment>
    <comment ref="B5" authorId="0">
      <text>
        <r>
          <rPr>
            <sz val="9"/>
            <color indexed="81"/>
            <rFont val="Tahoma"/>
            <family val="2"/>
            <charset val="238"/>
          </rPr>
          <t>Název práce anglicky</t>
        </r>
      </text>
    </comment>
    <comment ref="C9" authorId="0">
      <text>
        <r>
          <rPr>
            <sz val="9"/>
            <color indexed="81"/>
            <rFont val="Tahoma"/>
            <charset val="1"/>
          </rPr>
          <t>Čtyřciferné číslo roku obhajoby</t>
        </r>
      </text>
    </comment>
    <comment ref="C12" authorId="0">
      <text>
        <r>
          <rPr>
            <sz val="9"/>
            <color indexed="81"/>
            <rFont val="Tahoma"/>
            <charset val="1"/>
          </rPr>
          <t>Název katedry bez číselného kódu</t>
        </r>
      </text>
    </comment>
    <comment ref="B20" authorId="0">
      <text>
        <r>
          <rPr>
            <sz val="9"/>
            <color indexed="81"/>
            <rFont val="Tahoma"/>
            <family val="2"/>
            <charset val="238"/>
          </rPr>
          <t>Klíčová slova česky</t>
        </r>
      </text>
    </comment>
    <comment ref="B21" authorId="0">
      <text>
        <r>
          <rPr>
            <sz val="9"/>
            <color indexed="81"/>
            <rFont val="Tahoma"/>
            <family val="2"/>
            <charset val="238"/>
          </rPr>
          <t>Klíčová slova anglicky</t>
        </r>
      </text>
    </comment>
    <comment ref="B24" authorId="0">
      <text>
        <r>
          <rPr>
            <sz val="9"/>
            <color indexed="81"/>
            <rFont val="Tahoma"/>
            <family val="2"/>
            <charset val="238"/>
          </rPr>
          <t>Alt Enter pro odřádkování</t>
        </r>
      </text>
    </comment>
    <comment ref="B41" authorId="0">
      <text>
        <r>
          <rPr>
            <sz val="9"/>
            <color indexed="81"/>
            <rFont val="Tahoma"/>
            <family val="2"/>
            <charset val="238"/>
          </rPr>
          <t>Alt Enter pro odřádkování</t>
        </r>
      </text>
    </comment>
  </commentList>
</comments>
</file>

<file path=xl/sharedStrings.xml><?xml version="1.0" encoding="utf-8"?>
<sst xmlns="http://schemas.openxmlformats.org/spreadsheetml/2006/main" count="31" uniqueCount="30">
  <si>
    <t>Anotace česky</t>
  </si>
  <si>
    <t>Anotace anglicky</t>
  </si>
  <si>
    <t>Rok obhajoby</t>
  </si>
  <si>
    <t>Autor</t>
  </si>
  <si>
    <t>Oponent</t>
  </si>
  <si>
    <t>Oponent 2 (pouze disertace)</t>
  </si>
  <si>
    <t>Oponent 3 (pouze disertace)</t>
  </si>
  <si>
    <t>Typ práce (bp/dp/dis)</t>
  </si>
  <si>
    <t>Vedoucí</t>
  </si>
  <si>
    <t>Měsíc</t>
  </si>
  <si>
    <t>Den</t>
  </si>
  <si>
    <t>dp</t>
  </si>
  <si>
    <t>Poznámka</t>
  </si>
  <si>
    <t xml:space="preserve"> </t>
  </si>
  <si>
    <t>2.0</t>
  </si>
  <si>
    <t>Název práce česky / anglicky</t>
  </si>
  <si>
    <t>Klíčová slova česky / anglicky (oddělená čárkami)</t>
  </si>
  <si>
    <t>Pro vyplnění formuláře používejte Microsoft Excel (LibreOffice negeneruje správný kód)</t>
  </si>
  <si>
    <t>Katedra</t>
  </si>
  <si>
    <t>Workflow Builder pro Quantum GIS</t>
  </si>
  <si>
    <t>Workflow Builder for Quantum GIS</t>
  </si>
  <si>
    <t>Bc. Zdeněk Růžička</t>
  </si>
  <si>
    <t>05</t>
  </si>
  <si>
    <t>21</t>
  </si>
  <si>
    <t>Katedra mapování a kartografie</t>
  </si>
  <si>
    <t>Ing. Martin Landa</t>
  </si>
  <si>
    <t>Ing. Martin Dobiáš</t>
  </si>
  <si>
    <t>Quantum GIS, workflow, open source, GIS, PyQt, QGIS Processing Framework</t>
  </si>
  <si>
    <t xml:space="preserve"> The goal of this master thesis is to create a tool for Quantum GIS that would give user possibility to chain modules from QGIS Processing
 Framework. In the  first chapter graphical library Qt and its binding for Python (PyQt) is introduced. Workflow Builder was written in 
PyQt. Quantum GIS and QGIS Processing Framework are also introduced. In the second chapter of the thesis is described a work with 
the Workflow Builder. In the last chapter is mentioned framework SEXTANTE that appeared at the end of work on this thesis.</t>
  </si>
  <si>
    <t>Diplomová práce si vytyčila za cíl vytvořit v prostředí Quantum GIS (dále jen QGIS) nástroj, který by umožňoval uživateli grafické propojování modulů z frameworku QGIS Processing Framework. V úvodní kapitole je představena knihovna Qt, resp. její verze PyQt pro jazyk Python, ve které byl celý Workflow Builder napsán. Dále je představeno prostředí QGIS a popsána práce s QGIS Processing Frameworkem. V druhé kapitole diplomové práce je představena samotná aplikace Workflow Builder. V poslední kapitole je zmínka o frameworku SEXTANTE, který se objevil v konci psaní této práce.</t>
  </si>
</sst>
</file>

<file path=xl/styles.xml><?xml version="1.0" encoding="utf-8"?>
<styleSheet xmlns="http://schemas.openxmlformats.org/spreadsheetml/2006/main">
  <fonts count="5">
    <font>
      <sz val="11"/>
      <color theme="1"/>
      <name val="Calibri"/>
      <family val="2"/>
      <scheme val="minor"/>
    </font>
    <font>
      <b/>
      <sz val="11"/>
      <color theme="3"/>
      <name val="Calibri"/>
      <family val="2"/>
      <charset val="238"/>
      <scheme val="minor"/>
    </font>
    <font>
      <sz val="9"/>
      <color indexed="81"/>
      <name val="Tahoma"/>
      <family val="2"/>
      <charset val="238"/>
    </font>
    <font>
      <sz val="9"/>
      <color indexed="81"/>
      <name val="Tahoma"/>
      <charset val="1"/>
    </font>
    <font>
      <sz val="11"/>
      <color rgb="FF0070C0"/>
      <name val="Calibri"/>
      <family val="2"/>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right/>
      <top/>
      <bottom style="thick">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style="thick">
        <color auto="1"/>
      </right>
      <top/>
      <bottom style="thick">
        <color auto="1"/>
      </bottom>
      <diagonal/>
    </border>
  </borders>
  <cellStyleXfs count="1">
    <xf numFmtId="0" fontId="0" fillId="0" borderId="0"/>
  </cellStyleXfs>
  <cellXfs count="34">
    <xf numFmtId="0" fontId="0" fillId="0" borderId="0" xfId="0"/>
    <xf numFmtId="0" fontId="1" fillId="0" borderId="0" xfId="0" applyFont="1" applyProtection="1">
      <protection hidden="1"/>
    </xf>
    <xf numFmtId="49" fontId="0" fillId="0" borderId="0" xfId="0" applyNumberFormat="1" applyAlignment="1" applyProtection="1">
      <alignment horizontal="right"/>
      <protection hidden="1"/>
    </xf>
    <xf numFmtId="0" fontId="0" fillId="0" borderId="0" xfId="0" applyProtection="1">
      <protection hidden="1"/>
    </xf>
    <xf numFmtId="0" fontId="0" fillId="0" borderId="9" xfId="0" applyBorder="1" applyAlignment="1" applyProtection="1">
      <alignment horizontal="center"/>
      <protection hidden="1"/>
    </xf>
    <xf numFmtId="0" fontId="0" fillId="0" borderId="0" xfId="0" applyFill="1" applyBorder="1" applyProtection="1">
      <protection hidden="1"/>
    </xf>
    <xf numFmtId="0" fontId="0" fillId="0" borderId="1" xfId="0" applyBorder="1" applyAlignment="1" applyProtection="1">
      <alignment horizontal="center"/>
      <protection hidden="1"/>
    </xf>
    <xf numFmtId="0" fontId="0" fillId="0" borderId="5" xfId="0" applyBorder="1" applyAlignment="1" applyProtection="1">
      <alignment horizontal="center"/>
      <protection hidden="1"/>
    </xf>
    <xf numFmtId="49" fontId="0" fillId="0" borderId="0" xfId="0" applyNumberFormat="1" applyProtection="1">
      <protection hidden="1"/>
    </xf>
    <xf numFmtId="0" fontId="0" fillId="0" borderId="7" xfId="0" applyBorder="1" applyAlignment="1" applyProtection="1">
      <alignment horizontal="center"/>
      <protection hidden="1"/>
    </xf>
    <xf numFmtId="0" fontId="0" fillId="0" borderId="3" xfId="0" applyBorder="1" applyAlignment="1" applyProtection="1">
      <alignment horizontal="center"/>
      <protection hidden="1"/>
    </xf>
    <xf numFmtId="0" fontId="0" fillId="0" borderId="0" xfId="0" applyAlignment="1" applyProtection="1">
      <alignment horizontal="center"/>
      <protection hidden="1"/>
    </xf>
    <xf numFmtId="0" fontId="0" fillId="0" borderId="0" xfId="0" applyFill="1" applyProtection="1">
      <protection hidden="1"/>
    </xf>
    <xf numFmtId="0" fontId="0" fillId="0" borderId="0" xfId="0" applyBorder="1" applyAlignment="1" applyProtection="1">
      <alignment horizontal="center"/>
      <protection hidden="1"/>
    </xf>
    <xf numFmtId="0" fontId="0" fillId="0" borderId="0" xfId="0" applyFill="1" applyBorder="1" applyAlignment="1" applyProtection="1">
      <alignment horizontal="left"/>
      <protection hidden="1"/>
    </xf>
    <xf numFmtId="0" fontId="0" fillId="0" borderId="0" xfId="0" applyFill="1" applyBorder="1" applyAlignment="1" applyProtection="1">
      <alignment horizontal="center"/>
      <protection hidden="1"/>
    </xf>
    <xf numFmtId="0" fontId="0" fillId="0" borderId="0" xfId="0" applyBorder="1" applyProtection="1">
      <protection hidden="1"/>
    </xf>
    <xf numFmtId="0" fontId="0" fillId="2" borderId="6" xfId="0" applyFill="1" applyBorder="1" applyAlignment="1" applyProtection="1">
      <alignment horizontal="left"/>
      <protection locked="0" hidden="1"/>
    </xf>
    <xf numFmtId="0" fontId="4" fillId="0" borderId="0" xfId="0" applyFont="1" applyProtection="1">
      <protection hidden="1"/>
    </xf>
    <xf numFmtId="49" fontId="0" fillId="2" borderId="6" xfId="0" applyNumberFormat="1" applyFill="1" applyBorder="1" applyAlignment="1" applyProtection="1">
      <alignment horizontal="left"/>
      <protection locked="0"/>
    </xf>
    <xf numFmtId="49" fontId="0" fillId="2" borderId="2" xfId="0" applyNumberFormat="1" applyFill="1" applyBorder="1" applyAlignment="1" applyProtection="1">
      <alignment horizontal="left"/>
      <protection locked="0"/>
    </xf>
    <xf numFmtId="1" fontId="0" fillId="2" borderId="6" xfId="0" applyNumberFormat="1" applyFill="1" applyBorder="1" applyAlignment="1" applyProtection="1">
      <alignment horizontal="left"/>
      <protection locked="0"/>
    </xf>
    <xf numFmtId="49" fontId="0" fillId="2" borderId="8" xfId="0" applyNumberFormat="1" applyFill="1" applyBorder="1" applyAlignment="1" applyProtection="1">
      <alignment horizontal="left"/>
      <protection locked="0"/>
    </xf>
    <xf numFmtId="49" fontId="0" fillId="2" borderId="4" xfId="0" applyNumberFormat="1" applyFill="1" applyBorder="1" applyAlignment="1" applyProtection="1">
      <alignment horizontal="left"/>
      <protection locked="0"/>
    </xf>
    <xf numFmtId="49" fontId="0" fillId="2" borderId="16" xfId="0" applyNumberFormat="1" applyFill="1" applyBorder="1" applyAlignment="1" applyProtection="1">
      <alignment horizontal="left" vertical="top" wrapText="1"/>
      <protection locked="0"/>
    </xf>
    <xf numFmtId="49" fontId="0" fillId="0" borderId="17" xfId="0" applyNumberFormat="1" applyBorder="1" applyAlignment="1" applyProtection="1">
      <alignment horizontal="left" vertical="top" wrapText="1"/>
      <protection locked="0"/>
    </xf>
    <xf numFmtId="49" fontId="0" fillId="0" borderId="14" xfId="0" applyNumberFormat="1" applyBorder="1" applyAlignment="1" applyProtection="1">
      <alignment horizontal="left" vertical="top" wrapText="1"/>
      <protection locked="0"/>
    </xf>
    <xf numFmtId="49" fontId="0" fillId="0" borderId="15" xfId="0" applyNumberFormat="1" applyBorder="1" applyAlignment="1" applyProtection="1">
      <alignment horizontal="left" vertical="top" wrapText="1"/>
      <protection locked="0"/>
    </xf>
    <xf numFmtId="49" fontId="0" fillId="0" borderId="18" xfId="0" applyNumberFormat="1" applyBorder="1" applyAlignment="1" applyProtection="1">
      <alignment horizontal="left" vertical="top" wrapText="1"/>
      <protection locked="0"/>
    </xf>
    <xf numFmtId="49" fontId="0" fillId="0" borderId="19" xfId="0" applyNumberFormat="1" applyBorder="1" applyAlignment="1" applyProtection="1">
      <alignment horizontal="left" vertical="top" wrapText="1"/>
      <protection locked="0"/>
    </xf>
    <xf numFmtId="49" fontId="0" fillId="2" borderId="10" xfId="0" applyNumberFormat="1" applyFill="1" applyBorder="1" applyAlignment="1" applyProtection="1">
      <alignment horizontal="left"/>
      <protection locked="0"/>
    </xf>
    <xf numFmtId="49" fontId="0" fillId="2" borderId="11" xfId="0" applyNumberFormat="1" applyFill="1" applyBorder="1" applyAlignment="1" applyProtection="1">
      <alignment horizontal="left"/>
      <protection locked="0"/>
    </xf>
    <xf numFmtId="49" fontId="0" fillId="2" borderId="12" xfId="0" applyNumberFormat="1" applyFill="1" applyBorder="1" applyAlignment="1" applyProtection="1">
      <alignment horizontal="left"/>
      <protection locked="0"/>
    </xf>
    <xf numFmtId="49" fontId="0" fillId="2" borderId="13" xfId="0" applyNumberFormat="1" applyFill="1" applyBorder="1" applyAlignment="1" applyProtection="1">
      <alignment horizontal="left"/>
      <protection locked="0"/>
    </xf>
  </cellXfs>
  <cellStyles count="1">
    <cellStyle name="normální"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E133"/>
  <sheetViews>
    <sheetView showGridLines="0" tabSelected="1" workbookViewId="0">
      <selection activeCell="G3" sqref="G3"/>
    </sheetView>
  </sheetViews>
  <sheetFormatPr defaultColWidth="8.85546875" defaultRowHeight="15"/>
  <cols>
    <col min="1" max="1" width="3.28515625" style="3" customWidth="1"/>
    <col min="2" max="2" width="61.140625" style="3" customWidth="1"/>
    <col min="3" max="3" width="59" style="3" customWidth="1"/>
    <col min="4" max="5" width="8.85546875" style="3"/>
    <col min="6" max="6" width="10.5703125" style="3" customWidth="1"/>
    <col min="7" max="16384" width="8.85546875" style="3"/>
  </cols>
  <sheetData>
    <row r="1" spans="2:5">
      <c r="B1" s="18" t="s">
        <v>17</v>
      </c>
    </row>
    <row r="2" spans="2:5">
      <c r="B2" s="1"/>
      <c r="C2" s="2" t="s">
        <v>14</v>
      </c>
    </row>
    <row r="3" spans="2:5" ht="15.75" thickBot="1">
      <c r="B3" s="4" t="s">
        <v>15</v>
      </c>
    </row>
    <row r="4" spans="2:5" ht="15.75" thickTop="1">
      <c r="B4" s="30" t="s">
        <v>19</v>
      </c>
      <c r="C4" s="31"/>
    </row>
    <row r="5" spans="2:5" ht="15.75" thickBot="1">
      <c r="B5" s="32" t="s">
        <v>20</v>
      </c>
      <c r="C5" s="33"/>
    </row>
    <row r="6" spans="2:5" ht="16.5" thickTop="1" thickBot="1">
      <c r="C6" s="5"/>
    </row>
    <row r="7" spans="2:5" ht="15.75" thickTop="1">
      <c r="B7" s="6" t="s">
        <v>3</v>
      </c>
      <c r="C7" s="20" t="s">
        <v>21</v>
      </c>
    </row>
    <row r="8" spans="2:5">
      <c r="B8" s="7" t="s">
        <v>7</v>
      </c>
      <c r="C8" s="17" t="s">
        <v>11</v>
      </c>
      <c r="E8" s="8"/>
    </row>
    <row r="9" spans="2:5">
      <c r="B9" s="7" t="s">
        <v>2</v>
      </c>
      <c r="C9" s="21">
        <v>2012</v>
      </c>
      <c r="E9" s="8"/>
    </row>
    <row r="10" spans="2:5">
      <c r="B10" s="7" t="s">
        <v>9</v>
      </c>
      <c r="C10" s="19" t="s">
        <v>22</v>
      </c>
      <c r="E10" s="8"/>
    </row>
    <row r="11" spans="2:5">
      <c r="B11" s="7" t="s">
        <v>10</v>
      </c>
      <c r="C11" s="19" t="s">
        <v>23</v>
      </c>
      <c r="E11" s="8"/>
    </row>
    <row r="12" spans="2:5">
      <c r="B12" s="7" t="s">
        <v>18</v>
      </c>
      <c r="C12" s="19" t="s">
        <v>24</v>
      </c>
      <c r="E12" s="8"/>
    </row>
    <row r="13" spans="2:5">
      <c r="B13" s="7" t="s">
        <v>8</v>
      </c>
      <c r="C13" s="19" t="s">
        <v>25</v>
      </c>
      <c r="E13" s="8"/>
    </row>
    <row r="14" spans="2:5">
      <c r="B14" s="7" t="s">
        <v>4</v>
      </c>
      <c r="C14" s="19" t="s">
        <v>26</v>
      </c>
      <c r="E14" s="8"/>
    </row>
    <row r="15" spans="2:5">
      <c r="B15" s="7" t="s">
        <v>5</v>
      </c>
      <c r="C15" s="19"/>
      <c r="E15" s="8"/>
    </row>
    <row r="16" spans="2:5">
      <c r="B16" s="9" t="s">
        <v>6</v>
      </c>
      <c r="C16" s="22" t="s">
        <v>13</v>
      </c>
      <c r="E16" s="8"/>
    </row>
    <row r="17" spans="2:5" ht="15.75" thickBot="1">
      <c r="B17" s="10" t="s">
        <v>12</v>
      </c>
      <c r="C17" s="23"/>
      <c r="E17" s="8"/>
    </row>
    <row r="18" spans="2:5" ht="15.75" thickTop="1">
      <c r="B18" s="11"/>
      <c r="C18" s="5"/>
      <c r="E18" s="8"/>
    </row>
    <row r="19" spans="2:5" ht="15.75" thickBot="1">
      <c r="B19" s="11" t="s">
        <v>16</v>
      </c>
      <c r="C19" s="12"/>
      <c r="E19" s="8"/>
    </row>
    <row r="20" spans="2:5" ht="15.75" thickTop="1">
      <c r="B20" s="30" t="s">
        <v>27</v>
      </c>
      <c r="C20" s="31"/>
      <c r="E20" s="8"/>
    </row>
    <row r="21" spans="2:5" ht="15.75" thickBot="1">
      <c r="B21" s="32" t="s">
        <v>27</v>
      </c>
      <c r="C21" s="33"/>
      <c r="E21" s="8"/>
    </row>
    <row r="22" spans="2:5" ht="15.75" thickTop="1">
      <c r="B22" s="11"/>
      <c r="C22" s="12"/>
      <c r="E22" s="8"/>
    </row>
    <row r="23" spans="2:5" ht="15.75" thickBot="1">
      <c r="B23" s="13" t="s">
        <v>0</v>
      </c>
      <c r="C23" s="13"/>
      <c r="E23" s="8"/>
    </row>
    <row r="24" spans="2:5" ht="15.75" thickTop="1">
      <c r="B24" s="24" t="s">
        <v>29</v>
      </c>
      <c r="C24" s="25"/>
      <c r="E24" s="8"/>
    </row>
    <row r="25" spans="2:5">
      <c r="B25" s="26"/>
      <c r="C25" s="27"/>
      <c r="E25" s="8"/>
    </row>
    <row r="26" spans="2:5">
      <c r="B26" s="26"/>
      <c r="C26" s="27"/>
      <c r="E26" s="8"/>
    </row>
    <row r="27" spans="2:5">
      <c r="B27" s="26"/>
      <c r="C27" s="27"/>
      <c r="E27" s="8"/>
    </row>
    <row r="28" spans="2:5">
      <c r="B28" s="26"/>
      <c r="C28" s="27"/>
      <c r="E28" s="8"/>
    </row>
    <row r="29" spans="2:5">
      <c r="B29" s="26"/>
      <c r="C29" s="27"/>
      <c r="E29" s="8"/>
    </row>
    <row r="30" spans="2:5">
      <c r="B30" s="26"/>
      <c r="C30" s="27"/>
      <c r="E30" s="8"/>
    </row>
    <row r="31" spans="2:5">
      <c r="B31" s="26"/>
      <c r="C31" s="27"/>
      <c r="E31" s="8"/>
    </row>
    <row r="32" spans="2:5">
      <c r="B32" s="26"/>
      <c r="C32" s="27"/>
      <c r="E32" s="8"/>
    </row>
    <row r="33" spans="2:5">
      <c r="B33" s="26"/>
      <c r="C33" s="27"/>
      <c r="E33" s="8"/>
    </row>
    <row r="34" spans="2:5">
      <c r="B34" s="26"/>
      <c r="C34" s="27"/>
      <c r="E34" s="8"/>
    </row>
    <row r="35" spans="2:5">
      <c r="B35" s="26"/>
      <c r="C35" s="27"/>
      <c r="E35" s="8"/>
    </row>
    <row r="36" spans="2:5">
      <c r="B36" s="26"/>
      <c r="C36" s="27"/>
      <c r="E36" s="8"/>
    </row>
    <row r="37" spans="2:5">
      <c r="B37" s="26"/>
      <c r="C37" s="27"/>
      <c r="E37" s="8"/>
    </row>
    <row r="38" spans="2:5" ht="15.75" thickBot="1">
      <c r="B38" s="28"/>
      <c r="C38" s="29"/>
      <c r="E38" s="8"/>
    </row>
    <row r="39" spans="2:5" ht="15.75" thickTop="1">
      <c r="B39" s="14"/>
      <c r="C39" s="14"/>
      <c r="E39" s="8"/>
    </row>
    <row r="40" spans="2:5" ht="15.75" thickBot="1">
      <c r="B40" s="15" t="s">
        <v>1</v>
      </c>
      <c r="C40" s="14"/>
    </row>
    <row r="41" spans="2:5" ht="15.75" thickTop="1">
      <c r="B41" s="24" t="s">
        <v>28</v>
      </c>
      <c r="C41" s="25"/>
    </row>
    <row r="42" spans="2:5">
      <c r="B42" s="26"/>
      <c r="C42" s="27"/>
    </row>
    <row r="43" spans="2:5">
      <c r="B43" s="26"/>
      <c r="C43" s="27"/>
    </row>
    <row r="44" spans="2:5">
      <c r="B44" s="26"/>
      <c r="C44" s="27"/>
    </row>
    <row r="45" spans="2:5">
      <c r="B45" s="26"/>
      <c r="C45" s="27"/>
    </row>
    <row r="46" spans="2:5">
      <c r="B46" s="26"/>
      <c r="C46" s="27"/>
    </row>
    <row r="47" spans="2:5">
      <c r="B47" s="26"/>
      <c r="C47" s="27"/>
    </row>
    <row r="48" spans="2:5">
      <c r="B48" s="26"/>
      <c r="C48" s="27"/>
    </row>
    <row r="49" spans="2:3">
      <c r="B49" s="26"/>
      <c r="C49" s="27"/>
    </row>
    <row r="50" spans="2:3">
      <c r="B50" s="26"/>
      <c r="C50" s="27"/>
    </row>
    <row r="51" spans="2:3">
      <c r="B51" s="26"/>
      <c r="C51" s="27"/>
    </row>
    <row r="52" spans="2:3">
      <c r="B52" s="26"/>
      <c r="C52" s="27"/>
    </row>
    <row r="53" spans="2:3">
      <c r="B53" s="26"/>
      <c r="C53" s="27"/>
    </row>
    <row r="54" spans="2:3">
      <c r="B54" s="26"/>
      <c r="C54" s="27"/>
    </row>
    <row r="55" spans="2:3" ht="15.75" thickBot="1">
      <c r="B55" s="28"/>
      <c r="C55" s="29"/>
    </row>
    <row r="56" spans="2:3" ht="15.75" thickTop="1">
      <c r="B56" s="14"/>
      <c r="C56" s="14"/>
    </row>
    <row r="57" spans="2:3">
      <c r="B57" s="14"/>
      <c r="C57" s="14"/>
    </row>
    <row r="58" spans="2:3">
      <c r="B58" s="14"/>
      <c r="C58" s="14"/>
    </row>
    <row r="59" spans="2:3">
      <c r="B59" s="14"/>
      <c r="C59" s="14"/>
    </row>
    <row r="60" spans="2:3">
      <c r="B60" s="14"/>
      <c r="C60" s="14"/>
    </row>
    <row r="61" spans="2:3">
      <c r="B61" s="14"/>
      <c r="C61" s="14"/>
    </row>
    <row r="62" spans="2:3">
      <c r="B62" s="14"/>
      <c r="C62" s="14"/>
    </row>
    <row r="63" spans="2:3">
      <c r="B63" s="14"/>
      <c r="C63" s="14"/>
    </row>
    <row r="64" spans="2:3">
      <c r="B64" s="14"/>
      <c r="C64" s="14"/>
    </row>
    <row r="65" spans="2:3">
      <c r="B65" s="14"/>
      <c r="C65" s="14"/>
    </row>
    <row r="66" spans="2:3">
      <c r="B66" s="14"/>
      <c r="C66" s="14"/>
    </row>
    <row r="67" spans="2:3">
      <c r="B67" s="14"/>
      <c r="C67" s="14"/>
    </row>
    <row r="68" spans="2:3">
      <c r="B68" s="14"/>
      <c r="C68" s="14"/>
    </row>
    <row r="69" spans="2:3">
      <c r="B69" s="14"/>
      <c r="C69" s="14"/>
    </row>
    <row r="70" spans="2:3">
      <c r="B70" s="14"/>
      <c r="C70" s="14"/>
    </row>
    <row r="71" spans="2:3">
      <c r="B71" s="14"/>
      <c r="C71" s="14"/>
    </row>
    <row r="72" spans="2:3">
      <c r="B72" s="14"/>
      <c r="C72" s="14"/>
    </row>
    <row r="73" spans="2:3">
      <c r="B73" s="14"/>
      <c r="C73" s="14"/>
    </row>
    <row r="74" spans="2:3">
      <c r="B74" s="14"/>
      <c r="C74" s="14"/>
    </row>
    <row r="75" spans="2:3">
      <c r="B75" s="14"/>
      <c r="C75" s="14"/>
    </row>
    <row r="76" spans="2:3">
      <c r="B76" s="14"/>
      <c r="C76" s="14"/>
    </row>
    <row r="77" spans="2:3">
      <c r="B77" s="14"/>
      <c r="C77" s="14"/>
    </row>
    <row r="78" spans="2:3">
      <c r="B78" s="14"/>
      <c r="C78" s="14"/>
    </row>
    <row r="79" spans="2:3">
      <c r="B79" s="14"/>
      <c r="C79" s="14"/>
    </row>
    <row r="80" spans="2:3">
      <c r="B80" s="14"/>
      <c r="C80" s="14"/>
    </row>
    <row r="81" spans="2:3">
      <c r="B81" s="14"/>
      <c r="C81" s="14"/>
    </row>
    <row r="82" spans="2:3">
      <c r="B82" s="14"/>
      <c r="C82" s="14"/>
    </row>
    <row r="83" spans="2:3">
      <c r="B83" s="14"/>
      <c r="C83" s="14"/>
    </row>
    <row r="84" spans="2:3">
      <c r="B84" s="14"/>
      <c r="C84" s="14"/>
    </row>
    <row r="85" spans="2:3">
      <c r="B85" s="14"/>
      <c r="C85" s="14"/>
    </row>
    <row r="86" spans="2:3">
      <c r="B86" s="14"/>
      <c r="C86" s="14"/>
    </row>
    <row r="87" spans="2:3">
      <c r="B87" s="14"/>
      <c r="C87" s="14"/>
    </row>
    <row r="88" spans="2:3">
      <c r="B88" s="14"/>
      <c r="C88" s="14"/>
    </row>
    <row r="89" spans="2:3">
      <c r="B89" s="14"/>
      <c r="C89" s="14"/>
    </row>
    <row r="90" spans="2:3">
      <c r="B90" s="14"/>
      <c r="C90" s="14"/>
    </row>
    <row r="91" spans="2:3">
      <c r="B91" s="14"/>
      <c r="C91" s="14"/>
    </row>
    <row r="92" spans="2:3">
      <c r="B92" s="14"/>
      <c r="C92" s="14"/>
    </row>
    <row r="93" spans="2:3">
      <c r="B93" s="14"/>
      <c r="C93" s="14"/>
    </row>
    <row r="94" spans="2:3">
      <c r="B94" s="14"/>
      <c r="C94" s="14"/>
    </row>
    <row r="95" spans="2:3">
      <c r="B95" s="14"/>
      <c r="C95" s="14"/>
    </row>
    <row r="96" spans="2:3">
      <c r="B96" s="14"/>
      <c r="C96" s="14"/>
    </row>
    <row r="97" spans="2:3">
      <c r="B97" s="14"/>
      <c r="C97" s="14"/>
    </row>
    <row r="98" spans="2:3">
      <c r="B98" s="14"/>
      <c r="C98" s="14"/>
    </row>
    <row r="99" spans="2:3">
      <c r="B99" s="14"/>
      <c r="C99" s="14"/>
    </row>
    <row r="100" spans="2:3">
      <c r="B100" s="14"/>
      <c r="C100" s="14"/>
    </row>
    <row r="101" spans="2:3">
      <c r="B101" s="14"/>
      <c r="C101" s="14"/>
    </row>
    <row r="102" spans="2:3">
      <c r="B102" s="14"/>
      <c r="C102" s="14"/>
    </row>
    <row r="103" spans="2:3">
      <c r="B103" s="14"/>
      <c r="C103" s="14"/>
    </row>
    <row r="104" spans="2:3">
      <c r="B104" s="14"/>
      <c r="C104" s="14"/>
    </row>
    <row r="105" spans="2:3">
      <c r="B105" s="14"/>
      <c r="C105" s="14"/>
    </row>
    <row r="106" spans="2:3">
      <c r="B106" s="14"/>
      <c r="C106" s="14"/>
    </row>
    <row r="107" spans="2:3">
      <c r="B107" s="14"/>
      <c r="C107" s="14"/>
    </row>
    <row r="108" spans="2:3">
      <c r="B108" s="14"/>
      <c r="C108" s="14"/>
    </row>
    <row r="109" spans="2:3">
      <c r="B109" s="14"/>
      <c r="C109" s="14"/>
    </row>
    <row r="110" spans="2:3">
      <c r="B110" s="14"/>
      <c r="C110" s="14"/>
    </row>
    <row r="111" spans="2:3">
      <c r="B111" s="14"/>
      <c r="C111" s="14"/>
    </row>
    <row r="112" spans="2:3">
      <c r="B112" s="14"/>
      <c r="C112" s="14"/>
    </row>
    <row r="113" spans="2:3">
      <c r="B113" s="14"/>
      <c r="C113" s="14"/>
    </row>
    <row r="114" spans="2:3">
      <c r="B114" s="14"/>
      <c r="C114" s="14"/>
    </row>
    <row r="115" spans="2:3">
      <c r="B115" s="14"/>
      <c r="C115" s="14"/>
    </row>
    <row r="116" spans="2:3">
      <c r="B116" s="14"/>
      <c r="C116" s="14"/>
    </row>
    <row r="117" spans="2:3">
      <c r="B117" s="14"/>
      <c r="C117" s="14"/>
    </row>
    <row r="118" spans="2:3">
      <c r="B118" s="14"/>
      <c r="C118" s="14"/>
    </row>
    <row r="119" spans="2:3">
      <c r="B119" s="14"/>
      <c r="C119" s="14"/>
    </row>
    <row r="120" spans="2:3">
      <c r="B120" s="14"/>
      <c r="C120" s="14"/>
    </row>
    <row r="121" spans="2:3">
      <c r="B121" s="14"/>
      <c r="C121" s="14"/>
    </row>
    <row r="122" spans="2:3">
      <c r="B122" s="14"/>
      <c r="C122" s="14"/>
    </row>
    <row r="123" spans="2:3">
      <c r="B123" s="14"/>
      <c r="C123" s="14"/>
    </row>
    <row r="124" spans="2:3">
      <c r="B124" s="14"/>
      <c r="C124" s="14"/>
    </row>
    <row r="125" spans="2:3">
      <c r="B125" s="5"/>
      <c r="C125" s="5"/>
    </row>
    <row r="126" spans="2:3">
      <c r="B126" s="5"/>
      <c r="C126" s="5"/>
    </row>
    <row r="127" spans="2:3">
      <c r="B127" s="16"/>
      <c r="C127" s="16"/>
    </row>
    <row r="128" spans="2:3">
      <c r="B128" s="16"/>
      <c r="C128" s="16"/>
    </row>
    <row r="129" spans="2:3">
      <c r="B129" s="16"/>
      <c r="C129" s="16"/>
    </row>
    <row r="130" spans="2:3">
      <c r="B130" s="16"/>
      <c r="C130" s="16"/>
    </row>
    <row r="131" spans="2:3">
      <c r="B131" s="16"/>
      <c r="C131" s="16"/>
    </row>
    <row r="132" spans="2:3">
      <c r="B132" s="16"/>
      <c r="C132" s="16"/>
    </row>
    <row r="133" spans="2:3">
      <c r="B133" s="16"/>
      <c r="C133" s="16"/>
    </row>
  </sheetData>
  <sheetProtection password="CABF" sheet="1" objects="1" scenarios="1"/>
  <dataConsolidate/>
  <mergeCells count="6">
    <mergeCell ref="B41:C55"/>
    <mergeCell ref="B4:C4"/>
    <mergeCell ref="B5:C5"/>
    <mergeCell ref="B20:C20"/>
    <mergeCell ref="B21:C21"/>
    <mergeCell ref="B24:C38"/>
  </mergeCells>
  <dataValidations count="5">
    <dataValidation type="list" allowBlank="1" showInputMessage="1" showErrorMessage="1" sqref="C8">
      <formula1>"bp,dp,dis"</formula1>
    </dataValidation>
    <dataValidation type="list" allowBlank="1" showInputMessage="1" showErrorMessage="1" sqref="E17:E19">
      <formula1>$E$8:$E$20</formula1>
    </dataValidation>
    <dataValidation type="list" allowBlank="1" showInputMessage="1" showErrorMessage="1" sqref="C10">
      <formula1>"01,02,03,04,05,06,07,08,09,10,11,12"</formula1>
    </dataValidation>
    <dataValidation type="list" allowBlank="1" showInputMessage="1" showErrorMessage="1" sqref="C11">
      <formula1>"01,02,03,04,05,06,07,08,09,10,11,12,13,14,15,16,17,18,19,20,21,22,23,24,25,26,27,28,29,30,31"</formula1>
    </dataValidation>
    <dataValidation type="whole" allowBlank="1" showInputMessage="1" showErrorMessage="1" sqref="C9">
      <formula1>1900</formula1>
      <formula2>2100</formula2>
    </dataValidation>
  </dataValidations>
  <pageMargins left="0.70866141732283472" right="0.70866141732283472" top="0.74803149606299213" bottom="0.74803149606299213" header="0.31496062992125984" footer="0.31496062992125984"/>
  <pageSetup paperSize="9" scale="70"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zdenek-ruzicka-dp-2012</dc:title>
  <dc:subject>dp</dc:subject>
  <dc:creator>Zdenek Ruzicka</dc:creator>
  <cp:lastModifiedBy/>
  <dcterms:created xsi:type="dcterms:W3CDTF">2006-09-16T00:00:00Z</dcterms:created>
  <dcterms:modified xsi:type="dcterms:W3CDTF">2012-06-06T08:39:08Z</dcterms:modified>
</cp:coreProperties>
</file>