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open" sheetId="1" r:id="rId1"/>
  </sheets>
  <calcPr calcId="124519" fullCalcOnLoad="1"/>
</workbook>
</file>

<file path=xl/sharedStrings.xml><?xml version="1.0" encoding="utf-8"?>
<sst xmlns="http://schemas.openxmlformats.org/spreadsheetml/2006/main" count="38" uniqueCount="37">
  <si>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</si>
  <si>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</si>
  <si>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</si>
  <si>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</si>
  <si>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</si>
  <si>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</si>
  <si>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</si>
  <si>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</si>
  <si>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</si>
  <si>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</si>
  <si>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</si>
  <si>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</si>
  <si>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</si>
  <si>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</si>
  <si>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</si>
  <si>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</si>
  <si>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</si>
  <si>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</si>
  <si>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</si>
  <si>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</si>
  <si>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</si>
  <si>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</si>
  <si>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</si>
  <si>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</si>
  <si>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</si>
  <si>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</si>
  <si>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</si>
  <si>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3.1-0001</t>
  </si>
  <si>
    <t>edge/open/cTuning/Ryzen_3_4300U-reference-cpu-tvm-onnx-v1.15.1-default_config/resnet50</t>
  </si>
  <si>
    <t>availablecTuning</t>
  </si>
  <si>
    <t>cTuning</t>
  </si>
  <si>
    <t>available</t>
  </si>
  <si>
    <t>Ryzen 3 4300U</t>
  </si>
  <si>
    <t>AMD Ryzen 3 4300U with Radeon Graphics</t>
  </si>
  <si>
    <t>tvm onnx</t>
  </si>
  <si>
    <t xml:space="preserve"> Result taken by Ilya Kozulin. Powered by MLCommons Collective Mind framework (CK2). </t>
  </si>
  <si>
    <t>resnet50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</si>
</sst>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33</v>
      </c>
      <c r="I6" s="2">
        <v>1</v>
      </c>
      <c r="J6" s="2"/>
      <c r="K6" s="2"/>
      <c r="L6" s="2" t="s">
        <v>34</v>
      </c>
      <c r="M6" s="2" t="s">
        <v>35</v>
      </c>
      <c r="N6" s="2" t="s">
        <v>36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2023-07-31T08:54:14Z</dcterms:created>
  <dcterms:modified xsi:type="dcterms:W3CDTF">2023-07-31T08:54:14Z</dcterms:modified>
</cp:coreProperties>
</file>