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01A892DD-2263-466D-8938-3E2722D7C68B}" xr6:coauthVersionLast="45" xr6:coauthVersionMax="47" xr10:uidLastSave="{00000000-0000-0000-0000-000000000000}"/>
  <bookViews>
    <workbookView xWindow="-108" yWindow="-108" windowWidth="23256" windowHeight="12456" xr2:uid="{9854C9FD-8FEC-4211-9B3A-7972F7D6F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  <c r="F7" i="1"/>
  <c r="G6" i="1"/>
  <c r="F6" i="1"/>
  <c r="G4" i="1"/>
  <c r="F4" i="1"/>
  <c r="G3" i="1"/>
  <c r="F3" i="1"/>
  <c r="G2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2" authorId="0" shapeId="0" xr:uid="{6FA8FB92-EE0A-4018-99E8-BD9C7CF652D3}">
      <text>
        <r>
          <rPr>
            <b/>
            <sz val="9"/>
            <color indexed="81"/>
            <rFont val="Tahoma"/>
            <family val="2"/>
          </rPr>
          <t>ไม่มีคำถาม เป็นคลิปที่พูดต่อมา</t>
        </r>
      </text>
    </comment>
  </commentList>
</comments>
</file>

<file path=xl/sharedStrings.xml><?xml version="1.0" encoding="utf-8"?>
<sst xmlns="http://schemas.openxmlformats.org/spreadsheetml/2006/main" count="14" uniqueCount="14">
  <si>
    <t>start_time</t>
  </si>
  <si>
    <t>end_time</t>
  </si>
  <si>
    <t>answer</t>
  </si>
  <si>
    <t>question</t>
  </si>
  <si>
    <t>พุทธะสันดอนคืออะไร</t>
  </si>
  <si>
    <t>ไม่มีพุทธะสันดอน แต่มีพุทธันดร หนึ่งพุทธันดรคือช่วงระยะเวลาที่พระพุทธศาสนาหมดไปจากโลก นับจากนั้นไปเรื่อยๆ จนแผ่นดินหนาขึ้นมา 20 โยชน์ 1 โยชน์ 16 กิโลเมตรคิดเป็นประมาณ 300 กว่ากิโลเมตร ระยะเวลาที่แผ่นดินสะสมหนาขึ้นนั่นเรียกว่าหนึ่งพุทธันดร และหนึ่งพุทธันดรอีกแบบหนึ่งคือช่วงระยะหนึ่งระหว่างพระพุทธเจ้าแต่ละพระองค์ พระพุทธเจ้าก่อนหน้าพระพุทธเจ้าของเราคือพระกัสสปะพุทธเจ้า หมายถึงว่ามีพระพุทธเจ้าก่อนหน้าพระพุทธเจ้าเราองค์หนึ่งนามว่ากัสสปะ เมื่อพุทธเจ้าพระนามว่ากัสสปะ ศาสนาของพุทธองค์นั้นสิ้นสุดลงคือหมดการนับถือแล้ว จนล่วงเลยมาจนถึงพุทธเจ้าของเราตรัสรู้ขึ้นมานั่นคือหนึ่งพุทธทันดร ช่วงระยะเวลาห่างระหว่างพุทธเจ้าพระองค์หนึ่งไปหาพระองค์หนึ่งเรียกว่าหนึ่งพุทธทันดร เมื่อศาสนาของพุทธเจ้าเหล่าสมณโคดมสิ้นสุดลงที่ พ.ศ. 5000 นับไปช่วงระยะเวลานั้นแผ่นดินหนาขึ้น 300 กว่ากิโลเมตร หรือ20 โยชน์ จะเกิดพุทธเจ้าพระนามว่าศรีอริยเมตไตรยขึ้น คือเป็นช่วงระยะหนึ่งพุทธันดร</t>
  </si>
  <si>
    <t>พระอาจารย์อธิบายเพิ่มเติม</t>
  </si>
  <si>
    <t>หากท่องธาตุกรรมฐาน 4 อยู่ไม่จบถึงธาตุน้ำ พอจะถึงธาตุไฟมีคนส่งของมาทําให้ขัดจังหวะ จะให้ท่องธาตุน้ำใหม่หรือว่าให้ท่องต่อธาตุไฟได้เลย</t>
  </si>
  <si>
    <t>ให้สามารถท่องต่อไปได้เลย อันนี้สําหรับบุคคลผู้ท่องธาตุกรรมฐาน 4 อยู่ ซึ่งธาตุกรรมฐาน 4 เป็นบทธรรมที่อาตมาสอนให้ลูกศิษย์ท่องกันอยู่เป็นประจําในระหว่างที่ท่องอยู่มันจะมีสัญญาณแทรกมาจากสัญญาณเวทย์มนต์คาถาไสยศาสตร์ อํานาจผีปีศาจบางอย่าง ที่มาจากผีมนต์ผีคาถาพวกนี้มันแทรกเข้ามาในตัวคน ก็เลยสะดุดจากการท่อง ให้ท่องต่อไปได้หรือจะเริ่มท่องต่อใหม่ก็ได้ อยู่ที่ความสบายใจของเราที่เราจะทําได้</t>
  </si>
  <si>
    <t>บางคนชอบสวดบทพระไตรปิฎก ไม่ทราบว่าเป็นอย่างไร</t>
  </si>
  <si>
    <t>ยอดพระกัณฑ์ไตรปิฎกเป็นบทที่ถูกแต่งขึ้นมาในภายหลัง ซึ่งการบทสวดบทนั้นน่าจะเป็นความชอบใจเฉพาะตนที่สวด ไม่ได้เป็นแบบวิธีที่ถูกต้อง เพราะบทยอดพระกัณฑ์พระไตรปิฎกนั้นไม่มีในหลักคําสอน ไม่ควรสวด เพราะผู้สวดก็ไม่ได้รู้เรื่องในบทที่สวดจึงไม่ควรสวด หากสวดในบทที่เราไม่รู้เรื่องในสิ่งที่เราสวดก็คือการสวดในสิ่งที่เราไม่รู้เรื่อง ผลก็คือได้รับความไม่รู้เรื่องติดตามมา เมื่อมีความไม่รู้เรื่องภายในตัวเองมันก็จะงมงายเกิดขึ้น บางคนบอกว่าเขารู้เรื่อง เป็นไปไม่ได้หรอกว่ารู้เรื่อง เพราะพระไตรปิฎกมีไว้อ่าน เอาไว้ศึกษา ไม่ใช่เอาไปสวด ถ้าสวดมันจะเป็นลักษณะของพราหมณ์แล้ว</t>
  </si>
  <si>
    <t>พระพุทธรูปเป็นพระรูปแทนพระพุทธเจ้าเหมือนรูปพ่อแม่เราเอาไว้ มีไว้ให้รําลึกถึง พระปัญญาคุณ บริสุทธิคุณและมหากรุณาธิคุณ มันต้องเข้าถึงโดยภายนอกก่อนเข้าสู่ภายในเป็นเบื้องต้นคือศีล ส่วนพระวักกลินั้น ท่านรักพระพุทธเจ้างดงามโดยหลงไหลในพระองค์ ศาสนวัตถุจึงไม่ใช่แก่นแท้ แต่ก็เป็นที่ตั้งแห่งการบําเพ็ญบุญ บุญคือที่ไหลมาของสรรพสิ่ง</t>
  </si>
  <si>
    <t>การยึดถือพระพุทธรูปนี้ เรื่องเป็นเรื่องใหญ่มาก ใหญ่จนกระเทือนต่อความรู้สึกในใจของคนที่มีการยึดถือมาเป็นระยะเวลายาวนาน อาตมา
ให้ความเคารพต่อพระพุทธรูปอย่างยิ่งคือเคารพอย่างแรงกล้าว่าเป็นสิ่งหนึ่งที่ควรค่าแก่การเคารพมีครอบครองรักษาอยู่และเรื่องราวของศาสนานี้ไม่ใช่เรื่องราวแค่การเกิดมาเจอพุทธศาสนาแล้วประกาศการนับถือ แต่เรื่องราวของศาสนามันสืบต่อทางสายเลือด เลือดของความเป็นพุทธมันถูกถ่ายทอดมาถึงชีวิตของพวกเราแต่แน่นอนว่าเราก็ยึดถือมาด้วยความที่เราไม่ได้รู้เรื่องของศาสนาเลย หมายถึงว่าเราเห็นผู้ใหญ่พาทํามายังไงเราก็ทําอย่างนั้น จึงเกิดการยึดถือแบบต่างต่างกัน การยึดถือแบบตามตามกัน ด้วยความที่ยึดถือโดยที่ไม่มีความรู้สึกว่ามันถูกหรือผิดอย่างไร การยึดถือนั้นจึงเป็นการยึดถือไว้อย่างเหนียวแน่นเพราะไม่ได้มีความรู้สึกว่ามันผิดกลับรู้สึกว่าดีด้วยซ้ําและหากมีมากเท่าไหร่ก็ยิ่งดี หากมีพุทธรูปใดก็ตามที่เราได้ยินว่าขลังหรือศักดิ์สิทธิ์หรือว่าอํานวยประโยชน์บางสิ่งบางอย่างให้กับชีวิตคนได้ ขอให้ได้ยินเข้าหูเถอะว่ามันอยู่ที่ไหนเราก็จะไปกราบ ไปไหว้ ไปบูชาไปสักการะ เช่นที่พม่าก็มีพระมหามัยมุนี คนแห่แหนกันไปเต็มวัด ถามว่าคืออะไร อาตมาจะพูดเรื่องราวของคําว่าพระพุทธเจ้า อาตมาจะพูดเป็นสองลักษณะลักษณะแรกคือพุทธะที่เป็นรูป ลักษณะที่สองคือพุทธะที่เป็นนาม พุทธะที่เป็นรูปก็คือพระพุทธรูปหรือว่าแม้แต่รูปประกายของพระองค์ ในขณะที่พระองค์ยังทรงพระชนก็ชื่อว่าพุทธรูป ส่วนพุทธะที่เป็นนามก็คือสภาพอันที่รู้ตื่นเบิกบาน เรียกว่าสภาวธรรมอันเป็นที่รู้ตื่นเบิกบาน ในครั้งพุทธกาลนั้นพุทธองค์ทรงตรัสสอนให้พุทธสาวกเข้าถึงพระพุทธเจ้าโดยพุทธะที่เป็นรูปหรือพุทธะที่เป็นนาม ถ้าได้ศึกษากับอาตมาก็จะได้ทราบว่าพุทธเจ้าให้เราเข้าถึงพุทธะโดยความเป็นนาม มีอยู่คราวครั้งหนึ่งที่พระพุทธเจ้าทรงตรัสกับพระวักกลิ ซึ่งพระวักกลินี้เป็นผู้ยึดถือในรูปประกายของพระองค์ด้วยความเลื่อมใสว่าพุทธองค์มีรูปกายที่งดงามหน้ากราบไหว้หน้าเลื่อมใสน่าปลื้มปิติยินดี ติดตามบวชเพราะเลื่อมใสในรูปประกายและติดตามพระพุทธเจ้าไปในทุกที่ พระองค์ทรงเล็งเห็นว่าหากวักกลิยึดถือในรูปประกายของเราเลื่อมใสในรูปประกายของเราศรัทธาเฉพาะในรูปประกายของเราแล้ว เมื่อวักกลิละชีวิตไปด้วยความยึดถือสักการะบูชารูปกายของเราโดยอย่างเดียวจะไปสู่กําเนิดสัตว์เดรัจฉานหรือเปรตผีปีศาจอย่างใดอย่างหนึ่ง ประโยชน์อะไรที่ว่ากะลิยึดถือในรูปประกายของเราแล้วตถาคตก็เป็นสัมมาสัมพุทธะจะปล่อยให้วักกลินั้นไปสู่กําเนิดเปรตผีปีศาจอสุรกายอย่างนั้นเล่า พระองค์ทรงปริวิตกเห็นความเดือดร้อนของบุคคลผู้ยึดถือในรูปประกายว่าจะไปสู่กําเนิดสัตว์เดรัจฉานหรือเปรตผีปีศาจอย่างใดอย่างหนึ่ง อันนี้ปรากฏอยู่ในเรื่องอยู่ในมรรคสูตร พระองค์ต้องการที่จะแก้จิตของวักกลิที่ยึดถือในรูปประกายของพระองค์ จึงตรัสวักกลิเข้ามาหาแล้วกล่าวว่า เธอจงมานี่ ประโยชน์อะไรกับเธอที่เธอตามกราบไหว้ยึดถือรูปร่างกายอันเปื่อยเน่าของตถาคต การที่เธอมายึดถือกราบไหว้ร่างกายเปื่อยเน่าตถาคตนั้น ไม่มีประโยชน์ จะไปที่ไหนก็ไป อย่ามาตามกราบไหว้เราอีก พระพุทธเจ้าไล่หนีไม่ให้ติดตามกราบไหว้ในรูปประกายของพระองค์ หากพระพุทธเจ้ายังทรงพระชนม์อยู่พุทธองค์ก็ทรงจะพูดอย่างนี้กับพวกเราผู้สร้างรูปประกายของพระองค์ขึ้นมา อาตมาขอยืนยันว่าพระองค์ต้องพูดอย่างนี้เพราะพระองค์เคยพูดแล้ว แม้แต่ตัวของพระองค์เองพระองค์จะบอกว่าจะมายึดถือรูปร่างกายอันเปื่อยเน่านี้ทําไม ประโยชน์อะไรที่เธอจะมายึดถือมันไม่มีประโยชน์ พระวักกลิเสียใจมากสะเทือนใจมากเพราะยึดมาตลอดเหมือนกับพวกเราทุกวันนี้ อาตมาสอนบอกว่าไม่ควรยึดถือพุทธรูปโดยทางรูปเคารพก็สะเทือนใจในความรู้สึก ไม่ให้มีพุทธรูปแล้วเราจะกราบไหว้อะไรเหมือนกันกับพระวักกลิสะเทือนใจมากจนจะไปฆ่าตัวตาย อุตส่าห์ติดตามพระองค์มาเพราะความรักความใคร่ความยินดีในตัวพระองค์ พระองค์ยังมาขับไล่เราขนาดนี้จะไปกระโดดหน้าผาตาย พระพุทธเจ้าก็เล็งเห็นว่าถ้าพระวักกลิไปกระโดดหน้าผาตาย จะไปสู่กําเนิดเดรัจฉานกับเปรตผีปีศาจอย่างใดอย่างหนึ่งแน่ พระพุทธเจ้าเราเป็นสัพพัญญูคือผู้รู้ความจริง หากเราเชื่อพระองค์ศรัทธาพระองค์จริงก็ควรที่จะยอมรับในสิ่งที่พระองค์ทรงตรัสสอนให้มากและก็ใช้เหตุผลให้มาก เพราะเหตุผลคือความจริงความเชื่ออาจจะยังไม่จริง ความเชื่อบางอย่างอาจจะตรงกับความจริง บางอย่างอาจจะไม่ตรงกับความจริง โดยทั่วไปสิ่งที่เราตั้งใจเชื่อไว้เพราะเราไม่รู้ว่าความจริงเป็นอย่างไรแต่บุคคลผู้เข้าถึงความจริงแล้วไม่เชื่ออะไรทั้งสิ้น เช่นมีกระโถนตั้งอยู่หน้าอาตมา อาตมาไม่มีความเชื่อหรอกว่ามีกระโถนตั้งอยู่หน้าอาตมาหรือไม่เพราะอาตมารู้ตามความเป็นจริงแล้วว่ามันมีกระโถนตั้งอยู่ตรงนี้ แต่พวกเรายังต้องใช้ความเชื่อ เช่น ผีมีจริงไหม น่าจะมีหรือเทวดามีจริงไหม อาจจะมีหรือเชื่อว่ามี นรกมีจริงไหม เชื่อว่ามีเพราะถูกสอนมาอย่างนั้น อันนั้นคือใช้ความเชื่อ แต่อาตมาไม่ได้เชื่อหรอกว่าเทวดามีนรกมีสวรรค์มี อาตมาไม่เชื่อก็เพราะเห็นมาแล้วคือมันเป็นจริงอย่างนั้นไม่ได้ใช้ความเชื่อเพราะฉะนั้นความเชื่อเอาไว้สําหรับบุคคลที่ยังไม่เห็นความจริง เรามีความเชื่อมั่นมาตลอดว่าพระพุทธรูปคือตัวแทนของพระพุทธเจ้าแต่พุทธองค์ไม่ได้บอกว่าให้พุทธรูปเป็นตัวแทนพระองค์ พระองค์บอกว่า อานนท์ บางทีพวกเธออาจจะมีความคิดว่า เมื่อตถาคตละชีวิตไปเราจะไม่มีที่พึ่งพาอีก อานนท์ เธอจงบอกแก่ภิกษุทั้งหลายและเหล่าพุทธสาวกว่าธรรมก็ดี วินัยก็ดีที่ตถาคตแสดงและบัญญัติไว้แล้ว ธรรมและวินัยอันนั้นจะเป็นศาสดาแห่งพวกเธอโดยการล่วงไปแห่งเรา หมายถึงว่าเมื่อธรรมวินัยยังอยู่แสดงว่าพุทธองค์ยังอยู่ นั่นก็คือว่าพระพุทธเจ้าอยู่ในสถานะของธรรมและวินัย ธรรมและวินัยนั่นเองเป็นพระศาสดาของพวกเราในเวลานี้ ไม่ใช่พุทธรูป เพราะฉะนั้นพระองค์จึงตรวจดูวาระจิตวักกลิว่าจะเป็นโดดหน้าผาตายไปยืนอยู่ที่หน้าผาแล้วด้วย ไม่มีเหตุผล ไม่มีสติ ไม่มีปัญญา ทําอะไรก็ขาดสติไปหมดพุทธองค์พูดแท้แท้ก็ยังไม่เชื่อฟัง พระองค์ก็เอ็นดูว่าเมื่อละชีวิตไปแล้วไม่อยากให้ไปสู่ที่ตกต่ำพระองค์จึงไปปรากฏตัวต่อหน้าพระวักกลิ เธอจงมานี่ ผู้ใดเห็นธรรมผู้นั้นจึงเชื่อว่าเห็นเราผู้ใดไม่เห็นธรรมถึงจะเห็นเราก็เชื่อว่าไม่เห็น เธอจงเป็นผู้เห็นธรรมที่ตถาคตทรงสอนเถิด ตถาคตอยู่ที่นั่น ในบทธรรมที่บอกว่าผู้ใดเห็นธรรมผู้นั้นเห็นเราเป็นบทที่พระองค์ทรงบอกว่าให้ถึงเข้าพุทธให้เข้าถึงพุทธะโดยความเป็นนาม นามคือธรรมะ สภาวธรรมและสภาวธรรมที่เป็นนามนั้นคือหลักคําสอนทั้งหมด ถ้าเราเป็นผู้มีศีล มีสมาธิ มีปัญญาไม่ต้องกลัวหรอกว่าเราจะไม่ได้ให้เคารพบูชาพุทธเจ้า บุคคลผู้ใดก็ตามมีศีล มีสมาธิ มีปัญญาบุคคลนั้นแหละได้ชื่อว่าเป็นการสักการะเคารพนับถือบูชาพระพุทธเจ้าแล้วอย่างสูงสุดไม่จําเป็นจะต้องมีพุทธรูปและกราบไหว้พระองค์แล้วจึงได้ชื่อว่าบูชา แต่การมีพุทธรูปกราบไหว้บูชานั้นเป็นอามิส อามิสไม่ได้ทําให้ศาสนาสืบต่อ เมื่อหลักคําสอนสอนมาอย่างนี้เราผู้เป็นพุทธสาวกควรจะยึดหลักคําสอนของพระพุทธเจ้าหรือจะยึดหลักคําสอนที่เขาปลูกฝังให้เรายึดถือพระพุทธรูปซึ่งเราก็ไม่รู้ว่านั่นเป็นหลักคําสอนของใคร แต่บุคคลที่กล่าวไปว่าผู้ใดเห็นธรรมผู้นั้นเห็นเราให้เข้าถึงพุทธะโดยความเป็นนามมีตัวตนคือพระพุทธเจ้าเป็นผู้กล่าวสอนเองซึ่งเป็นพระศาสดาในศาสนานี้ พวกเราผู้นับถือพุทธองค์มีศรัทธาในพุทธองค์ควรจะทําตามคําสอนพระองค์หรือว่าทําตามคําความนิยมประเพณีทางโลกเป็นเรื่องที่เราจะต้องตัดสินใจเอาเอง อาตมาบังคับไม่ได้อาตมาเป็นเพียงแค่ผู้บอกเหมือนกับพุทธองค์เองก็ตามพระองค์ก็บอกว่าเป็นเพียงแค่ผู้บอก พระวักกลิได้ยินดังนั้นว่าผู้ใดเห็นธรรมผู้นั้นจึงเห็นพระองค์ผู้ไม่เห็นธรรมถึงจะเห็นพระองค์ก็ชื่อว่าไม่เห็น ก็เลยตึกนึกตามธรรมที่พระองค์ทรงสั่งสอนก็เลยเข้าใจในเนื้อหาของธรรมเมื่อเข้าใจในเนื้อหาธรรมก็เป็นผู้บรรลุธรรมเป็นพระอรหันต์รูปหนึ่งในพุทธศาสนา พระวักกลิก็เลยบอกว่าพุทธองค์จะไปไหนก็ไปเถอะพระเจ้าข้า ข้าพระองค์ไม่ติดตามพระองค์แล้วเพราะข้าพระองค์มีพระองค์อยู่ในหัวใจแล้ว หากพวกเราชาวพุทธมีความรู้สึกว่าพุทธเจ้าอยู่ในใจของพวกเราแล้ว พวกเราจะไปหาพุทธะภายนอกทําไมนี่คือสิ่งที่ต้องการให้พวกเราขบคิด เมื่อพุทธะอยู่ในใจเราก็ควรจะยึดถือพุทธะในใจเรา พฤติตามธรรมให้ทานรักษาศีลทําสมาธิ ภาวนาตามแต่โอกาสที่จะกระทําได้นั่นคือการสักการะบูชานับถือพุทธองค์ นอกเหนือจากนั้นไม่ใช่การบูชา จุดธูปจุดเทียนกราบไหว้ มีขันดอกไม้ ขันห้า ขันอะไรก็ตามไม่ใช่การบูชาเป็นการบูชาที่เราถูกสอนให้ทําตามประเพณีแต่ไม่ใช่การบูชาที่พระพุทธเจ้าต้องการให้เราบูชา ความเข้าใจของเราจะทําให้เราได้แยกแยะออกว่า พุทธะเป็นรูปไม่ควรยึดถือ ควรยึดถือพุทธะที่เป็นนาม การมีปัญญาอย่างนี้จะทําให้เราไม่เกิดการยึดติดและไม่ให้เราเป็นไปเพื่อความงมงายหลังจากละชีวิตไปก็คือ กําเนิดสัตว์เดรัจฉานหรือเปรตผีปีศาจก็ถูกปิดหมายถึงว่าเราจะไม่ไปตกสู่อบายภูมิอย่างนั้น พระองค์บอกว่าใครระลึกถึงพระองค์ได้อยู่เสมอแค่ระลึกถึงชื่อ บุคคลผู้นั้นจะไม่ไปสู่อบายภูมิเลยตลอดแสนกัป จึงมีบทธรรมที่ว่าพุทธังสะระณังคัจฉามิ ธัมมังสะระณังคัจฉามิ สังฆังสะระณังคัจฉามิ หมายถึงว่าให้เข้าถึงพระพุทธเจ้าโดยการระลึกถึง ให้เข้าถึงพระธรรมโดยการระลึกถึง ให้เข้าถึงพระสงฆ์โดยการระลึกถึง พุทธะคือภาวะอันที่รู้ตื่นเบิกบาน สรณะแปลว่าการระลึกถึง คัจฉามิแปลว่าการเข้าถึงความเป็นพุทธศาสนิกชนของพวกเราจะเข้าถึงพุทธองค์ต้องเข้าถึงโดยการน้อมจิตระลึกถึงไม่ใช่เข้าถึงโดยการมีรูปเคารพกราบไหว้ แต่บุคคลใดก็ตามน้อมระลึกถึงพุทธองค์หรือระลึกถึงธรรมของพระองค์ระลึกถึงพระสงฆ์ของพุทธองค์ บุคคลผู้นั้นเป็นผู้เข้าถึงพระรัตนตรัยแล้ว นี่คือหลักศาสนาที่พวกเราจะต้องรู้และเข้าใจ</t>
  </si>
  <si>
    <t>ในบุคคลผู้ยึดถือรูปเคารพก็จะมองเห็นคุณค่าทางด้านลูกเคารพที่ยึดถืออยู่ แน่นอนว่าถูกต้อง อาตมาก็คิดอย่างนี้มาแต่ก่อน ไม่ได้เคยมีจิตต่อต้าน และตอนนี้ก็ไม่ได้ต่อต้าน แต่ต้องการอธิบายแยกแยะให้ทราบและให้เข้าใจในหมู่ของชาวพุทธเรา แยกให้ออกว่าอะไรคือสิ่งที่เราควรจะยึดถือด้วยความเข้าใจไม่ใช่ยึดถือด้วยความหลงงมงายในการยึดและทุกวันนี้ความเป็นพุทธพาณิชย์มันมีมากกว่าครึ่งหนึ่งของการยึดรูปเคารพ หมายถึงว่า
เพราะความมีรูปเคารพและยึดรูปเคารพจนไปเป็นความงมงาย นํามาสู่ความเป็นพาณิชย์ในรูปเคารพ การยึดถือรูปเคารพ ดีในส่วนของเบื้องต้น
แต่ในส่วนของการปฏิบัติแล้วไม่ดี ขอพูดต่อญาติโยมทั้งหลายให้ทราบว่า อะไรคือเหตุผลที่ทําให้อาตมาได้มาสอนเรื่องราวเหล่านี้ ในพรรษาที่สอง ที่อาตมาเจอปัญหาทางด้านจิตใจที่จิตใจปั่นป่วนวุ่นวายหาความสงบสุขไม่ได้ ปั่นป่วนวุ่นวายจนถึงกับจะลาสิกขา ทีนี้ก็เลยเกิดคําถามขึ้นมาว่าอะไรจะสามารถเป็นที่พึ่งให้กับเราได้ ตอนนั้นเราก็เข้าใจว่ารูปเคารพเท่านั้นคือพุทธเจ้าเท่านั้น ได้มองเห็นพระพุทธเจ้าได้ตั้งจิตรรําลึกถึงพุทธองค์แต่ก็ไม่ได้ทําให้จิตใจของเราสงบได้เลยก็เลยมองหาว่าแล้วที่พึ่งที่แท้จริงมันอยู่ที่ไหน ปรากฏว่าในขณะที่จิตคิดตกลงปลงใจที่จะลาสิกขานั้น มีเสียงผุดขึ้นภายในใจว่าก็พระพุทธเจ้า พระธรรม พระสงฆ์เป็นที่พึ่งมาแต่ไหนแต่ไรแล้วทําไมไม่พึ่ง เป็นคําที่เสียงดังกังวาลมาก ไม่ใช่เสียงแบบมนุษย์ ถ้าไม่ใช่เสียงพรมก็เสียงเทวดาผู้มีศักดิ์ใหญ่ เราก็มีความรู้สึกแย้งขึ้นมาว่าทําไมเราจะไม่พึ่ง เรายึดถือพระพุทธเจ้า พระธรรม พระสงฆ์ด้วยใจมาตลอดทางรูปเคารพ ก็เลยตั้งใจใหม่ ตั้งจิต พนมมือระลึกถึง พระพุทธเจ้า พระธรรม พระสงฆ์ที่สามารถเป็นที่พึ่งได้จริงจริงอยู่ที่ไหนข้าพเจ้าขอน้อมจิตน้อมใจเข้าพึ่งพระพุทธเจ้า พระธรรม พระสงฆ์ที่พึง เป็นที่พึ่งได้อันนั้น ในขณะที่กราบลงนั้นเกิดมีลูกแก้วขึ้นมาใสวาบ จ้าขึ้นมาครอบร่างอาตมาไว้เพียงแค่อาตมากกราบน้อมรําลึกถึงด้วยพลังใจอย่างแรงกล้า เกิดมีอานุภาพแห่งพระพุทธเจ้าเข้ามารองรับใจที่เคยปั่นป่วนวุ่นวายไม่สงบอยู่ในเวลานั้น ให้จิตเรานิ่ง ความวุ่นวาย ความปั่นป่วนภายในจิตใจหายไปหมดเลย แล้วประกาศขึ้นมาอีกเป็นครั้งที่สองว่าที่พึ่งอื่นของข้าพเจ้าไม่มี พระธรรมเป็นที่พึ่งอันประเสริฐของข้าพเจ้า กราบลง เกิดเป็นลูกแก้วใสจ้าขึ้นมาอีกเป็นอันที่สอง แล้วก็ประกาศขึ้นมาอีกครั้งที่สาม ที่พึ่งอื่นของข้าพเจ้าไม่มี พระสงฆ์เป็นที่พึ่งอันประเสริฐของข้าพเจ้า ขออนุภาพแห่งพระสงฆ์จงเกิดขึ้นมารองรับจิตใจของพระเจ้าด้วย กราบลงไป เกิดเป็นลูกแก้วอันที่สามขึ้นมาอีก รวมกันเป็นหนึ่งเดียวเป็นลูกแก้วดวงเดียว เรียกว่ารัตนตรัย รัตนแปลว่าแก้วอันประเสริฐ แก้วอันประเสริฐสามประการคือพุทธรัตนะ ธรรมรัตนะ สังฆรัตนะ อาตมาจะเห็นลูกแก้วนี้รอบอาตมาอยู่ตลอด24 ชั่วโมง ตั้งแต่วันนั้นเป็นต้นมาไม่เคยขาดหายเลย รู้ทันทีเลยว่ารูปเคารพไม่ใช่ที่พึ่งอันแท้จริงในพุทธศาสนา เราชาวพุทธควรจะเข้าถึงรัตนตรัยทางด้านจิตใจ หากอาตมาไม่พบความเป็นรัตนตรัยโดยความเป็นพระรัตนตรัยในวันนั้น อาตมาคงจะไม่ได้มานั่งพูดและอธิบายเรื่องราวของพระธรรมศาสตร์ให้พวกเราได้ทราบในเวลานี้ แต่ตอนนั้นอาตมาไม่กล้าที่จะบอกและสอนใคร เพราะความรู้การเห็นในเวลานั้นมันสวนกับการยึดมั่นถือมั่นในสิ่งที่ชาวพุทธทั้งหลายที่เป็นอยู่ ไม่ว่าจะเป็นครูบาอาจารย์หรือญาติโยมหรือกระแสทางสังคมที่เขาประพฤติกันอยู่ในเวลานั้น จึงเป็นปัจจัตตังภายในเฉพาะตน หากวันใดวันหนึ่งเรามีโอกาสที่จะสอนคนได้ อาตมานําธรรมชาติภายในแห่งใจนี้ เทียบเคียงกับคําสอนของพุทธเจ้าเจ้า เมื่อเทียบแล้วเข้ากับคําสอนของพระพุทธเจ้าได้อย่างสนิท แต่การที่จะเอาพระพุทธรูปมาอธิบายเทียบกับหลักคําสอนพระพุทธเจ้ามันเข้ากันไม่ได้สนิท หากถามว่าเรามีพุทธรูปไว้เพื่อเป็นเครื่องรําลึกถึงเป็นความดีไหม เป็นความดีฉันหยาบ ดีอยู่ที่ทําให้ผูกใจเราไว้กับศาสนา จะให้ดียิ่งยิ่งขึ้นไปควรจะโน้มจิตโน้มใจเข้าถึงพระรัตนตรัยนั้นโดยใจของเราเองไม่ใช่ยึดถือรูปเคารพ พุทธศาสนาเราหยุดอยู่กับการเคารพสักการะนับถือบูชารูปเคารพนี้เป็นระยะเวลาเป็นพันปีแล้ว อะไรก็ตามที่หยุดนิ่งมันบ่งบอกถึงความเสื่อม เราไม่ได้พัฒนาศาสนาของเราให้เจริญไปกว่าเดิมเลยเรายังทําวิถีเดิมเดิมเป็นพันปี แต่ย้อนกลับไปเมื่อ 2500 กว่าปี พระพุทธเจ้าพัฒนาจิตใจของพวกเราให้ก้าวเข้าไปสู่ในหลักธรรม พัฒนาศาสนาโดยการพัฒนาจิตวิญญาณของเราให้ก้าวพ้นไปจากวัตถุทั้งปวง แม้แต่ตัวลูกของพระองค์เองพระองค์ก็บอกว่าอย่ามายึดถือ นี่คือความหมายที่ต้องการอธิบายให้ฟัง เพราะฉะนั้นเราจะต้องแยกแยะให้ออกและเข้าใจในหลักปฏิบัตินี้ให้ถูกต้องว่านี่คือส่วนหลักคําสอนที่พระพุทธเจ้าทรงสอนและบอกไว้ ส่วนในการยึดถือทางด้านรูปเคารพซึ่งมีมาในภายหลังจากหลักคําสอนนั้น ก็ให้เข้าใจว่านั่นคือรูปแบบของประเพณีธรรมเนียมนิยม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</si>
</sst>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6"/>
      <color rgb="FF212529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readingOrder="1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6" fillId="0" borderId="0" xfId="0" applyFont="1"/>
    <xf numFmtId="0" fontId="3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G44"/>
  <sheetViews>
    <sheetView tabSelected="1" zoomScale="115" zoomScaleNormal="115" workbookViewId="0">
      <selection activeCell="A2" sqref="A2:D6"/>
    </sheetView>
  </sheetViews>
  <sheetFormatPr defaultColWidth="8.88671875" defaultRowHeight="24"/>
  <cols>
    <col min="1" max="1" width="51.88671875" style="9" bestFit="1" customWidth="1"/>
    <col min="2" max="2" width="51.5546875" style="9" customWidth="1"/>
    <col min="3" max="4" width="10.44140625" style="10" customWidth="1"/>
    <col min="5" max="5" width="8.88671875" style="8"/>
    <col min="6" max="6" width="7" style="8" customWidth="1"/>
    <col min="7" max="7" width="7.21875" style="8" customWidth="1"/>
    <col min="8" max="16384" width="8.88671875" style="8"/>
  </cols>
  <sheetData>
    <row r="1" spans="1:7" s="7" customFormat="1">
      <c r="A1" s="5" t="s">
        <v>3</v>
      </c>
      <c r="B1" s="5" t="s">
        <v>2</v>
      </c>
      <c r="C1" s="6" t="s">
        <v>0</v>
      </c>
      <c r="D1" s="6" t="s">
        <v>1</v>
      </c>
    </row>
    <row r="2" spans="1:7" s="11" customFormat="1">
      <c r="A2" s="3" t="s">
        <v>6</v>
      </c>
      <c r="B2" s="3" t="s">
        <v>12</v>
      </c>
      <c r="C2" s="12">
        <v>0.01</v>
      </c>
      <c r="D2" s="12">
        <v>15.07</v>
      </c>
      <c r="F2" s="11" t="str">
        <f t="shared" ref="F2:G4" si="0">RIGHT(C2,5)</f>
        <v>0.01</v>
      </c>
      <c r="G2" s="11" t="str">
        <f t="shared" si="0"/>
        <v>15.07</v>
      </c>
    </row>
    <row r="3" spans="1:7">
      <c r="A3" s="3" t="s">
        <v>4</v>
      </c>
      <c r="B3" s="3" t="s">
        <v>5</v>
      </c>
      <c r="C3" s="12">
        <v>16.25</v>
      </c>
      <c r="D3" s="12">
        <v>18.420000000000002</v>
      </c>
      <c r="F3" s="11" t="str">
        <f t="shared" si="0"/>
        <v>16.25</v>
      </c>
      <c r="G3" s="11" t="str">
        <f t="shared" si="0"/>
        <v>18.42</v>
      </c>
    </row>
    <row r="4" spans="1:7">
      <c r="A4" s="3" t="s">
        <v>7</v>
      </c>
      <c r="B4" s="3" t="s">
        <v>8</v>
      </c>
      <c r="C4" s="12">
        <v>19.010000000000002</v>
      </c>
      <c r="D4" s="12">
        <v>20.28</v>
      </c>
      <c r="F4" s="11" t="str">
        <f t="shared" si="0"/>
        <v>19.01</v>
      </c>
      <c r="G4" s="11" t="str">
        <f t="shared" si="0"/>
        <v>20.28</v>
      </c>
    </row>
    <row r="5" spans="1:7" s="11" customFormat="1">
      <c r="A5" s="3" t="s">
        <v>9</v>
      </c>
      <c r="B5" s="3" t="s">
        <v>10</v>
      </c>
      <c r="C5" s="12">
        <v>20.52</v>
      </c>
      <c r="D5" s="12">
        <v>22.14</v>
      </c>
    </row>
    <row r="6" spans="1:7">
      <c r="A6" s="3" t="s">
        <v>11</v>
      </c>
      <c r="B6" s="3" t="s">
        <v>13</v>
      </c>
      <c r="C6" s="12">
        <v>23.34</v>
      </c>
      <c r="D6" s="12">
        <v>40.56</v>
      </c>
      <c r="F6" s="11" t="str">
        <f>RIGHT(C5,5)</f>
        <v>20.52</v>
      </c>
      <c r="G6" s="11" t="str">
        <f>RIGHT(D5,5)</f>
        <v>22.14</v>
      </c>
    </row>
    <row r="7" spans="1:7">
      <c r="A7" s="2"/>
      <c r="B7" s="2"/>
      <c r="C7" s="1"/>
      <c r="D7" s="1"/>
      <c r="F7" s="11" t="str">
        <f>RIGHT(C6,5)</f>
        <v>23.34</v>
      </c>
      <c r="G7" s="11" t="str">
        <f>RIGHT(D6,5)</f>
        <v>40.56</v>
      </c>
    </row>
    <row r="8" spans="1:7">
      <c r="A8" s="4"/>
      <c r="B8" s="2"/>
      <c r="C8" s="1"/>
      <c r="D8" s="1"/>
    </row>
    <row r="9" spans="1:7">
      <c r="A9" s="2"/>
      <c r="B9" s="2"/>
      <c r="C9" s="1"/>
      <c r="D9" s="1"/>
    </row>
    <row r="10" spans="1:7">
      <c r="A10" s="2"/>
      <c r="B10" s="2"/>
      <c r="C10" s="1"/>
      <c r="D10" s="1"/>
    </row>
    <row r="11" spans="1:7">
      <c r="A11" s="2"/>
      <c r="B11" s="2"/>
      <c r="C11" s="1"/>
      <c r="D11" s="1"/>
    </row>
    <row r="12" spans="1:7">
      <c r="A12" s="2"/>
      <c r="B12" s="2"/>
      <c r="C12" s="1"/>
      <c r="D12" s="1"/>
    </row>
    <row r="13" spans="1:7">
      <c r="A13" s="2"/>
      <c r="B13" s="2"/>
      <c r="C13" s="1"/>
      <c r="D13" s="1"/>
    </row>
    <row r="14" spans="1:7">
      <c r="A14" s="2"/>
      <c r="B14" s="2"/>
      <c r="C14" s="1"/>
      <c r="D14" s="1"/>
    </row>
    <row r="15" spans="1:7">
      <c r="A15" s="2"/>
      <c r="B15" s="2"/>
      <c r="C15" s="1"/>
      <c r="D15" s="1"/>
    </row>
    <row r="16" spans="1:7">
      <c r="A16" s="2"/>
      <c r="B16" s="2"/>
      <c r="C16" s="1"/>
      <c r="D16" s="1"/>
    </row>
    <row r="17" spans="1:4">
      <c r="A17" s="2"/>
      <c r="B17" s="2"/>
      <c r="C17" s="1"/>
      <c r="D17" s="1"/>
    </row>
    <row r="18" spans="1:4">
      <c r="A18" s="2"/>
      <c r="B18" s="2"/>
      <c r="C18" s="1"/>
      <c r="D18" s="1"/>
    </row>
    <row r="19" spans="1:4">
      <c r="A19" s="2"/>
      <c r="B19" s="2"/>
      <c r="C19" s="1"/>
      <c r="D19" s="1"/>
    </row>
    <row r="20" spans="1:4">
      <c r="A20" s="2"/>
      <c r="B20" s="2"/>
      <c r="C20" s="1"/>
      <c r="D20" s="1"/>
    </row>
    <row r="21" spans="1:4">
      <c r="A21" s="2"/>
      <c r="B21" s="2"/>
      <c r="C21" s="1"/>
      <c r="D21" s="1"/>
    </row>
    <row r="22" spans="1:4">
      <c r="A22" s="2"/>
      <c r="B22" s="2"/>
      <c r="C22" s="1"/>
      <c r="D22" s="1"/>
    </row>
    <row r="23" spans="1:4">
      <c r="A23" s="2"/>
      <c r="B23" s="2"/>
      <c r="C23" s="1"/>
      <c r="D23" s="1"/>
    </row>
    <row r="24" spans="1:4">
      <c r="A24" s="2"/>
      <c r="B24" s="2"/>
      <c r="C24" s="1"/>
      <c r="D24" s="1"/>
    </row>
    <row r="25" spans="1:4">
      <c r="A25" s="2"/>
      <c r="B25" s="2"/>
      <c r="C25" s="1"/>
      <c r="D25" s="1"/>
    </row>
    <row r="26" spans="1:4">
      <c r="A26" s="2"/>
      <c r="B26" s="2"/>
      <c r="C26" s="1"/>
      <c r="D26" s="1"/>
    </row>
    <row r="27" spans="1:4">
      <c r="A27" s="2"/>
      <c r="B27" s="2"/>
      <c r="C27" s="1"/>
      <c r="D27" s="1"/>
    </row>
    <row r="28" spans="1:4">
      <c r="A28" s="2"/>
      <c r="B28" s="2"/>
      <c r="C28" s="1"/>
      <c r="D28" s="1"/>
    </row>
    <row r="29" spans="1:4">
      <c r="A29" s="2"/>
      <c r="B29" s="2"/>
      <c r="C29" s="1"/>
      <c r="D29" s="1"/>
    </row>
    <row r="30" spans="1:4">
      <c r="A30" s="2"/>
      <c r="B30" s="2"/>
      <c r="C30" s="1"/>
      <c r="D30" s="1"/>
    </row>
    <row r="31" spans="1:4">
      <c r="A31" s="2"/>
      <c r="B31" s="2"/>
      <c r="C31" s="1"/>
      <c r="D31" s="1"/>
    </row>
    <row r="32" spans="1:4">
      <c r="A32" s="3"/>
      <c r="B32" s="2"/>
      <c r="C32" s="1"/>
      <c r="D32" s="1"/>
    </row>
    <row r="33" spans="1:4">
      <c r="A33" s="2"/>
      <c r="B33" s="2"/>
      <c r="C33" s="1"/>
      <c r="D33" s="1"/>
    </row>
    <row r="34" spans="1:4">
      <c r="A34" s="2"/>
      <c r="B34" s="2"/>
      <c r="C34" s="1"/>
      <c r="D34" s="1"/>
    </row>
    <row r="35" spans="1:4">
      <c r="A35" s="2"/>
      <c r="B35" s="2"/>
      <c r="C35" s="1"/>
      <c r="D35" s="1"/>
    </row>
    <row r="36" spans="1:4">
      <c r="A36" s="2"/>
      <c r="B36" s="2"/>
      <c r="C36" s="1"/>
      <c r="D36" s="1"/>
    </row>
    <row r="37" spans="1:4">
      <c r="A37" s="2"/>
      <c r="B37" s="2"/>
      <c r="C37" s="1"/>
      <c r="D37" s="1"/>
    </row>
    <row r="38" spans="1:4">
      <c r="A38" s="2"/>
      <c r="B38" s="2"/>
      <c r="C38" s="1"/>
      <c r="D38" s="1"/>
    </row>
    <row r="39" spans="1:4">
      <c r="A39" s="2"/>
      <c r="B39" s="2"/>
      <c r="C39" s="1"/>
      <c r="D39" s="1"/>
    </row>
    <row r="40" spans="1:4">
      <c r="A40" s="2"/>
      <c r="B40" s="2"/>
      <c r="C40" s="1"/>
      <c r="D40" s="1"/>
    </row>
    <row r="41" spans="1:4">
      <c r="A41" s="2"/>
      <c r="B41" s="2"/>
      <c r="C41" s="1"/>
      <c r="D41" s="1"/>
    </row>
    <row r="42" spans="1:4">
      <c r="A42" s="2"/>
      <c r="B42" s="2"/>
      <c r="C42" s="1"/>
      <c r="D42" s="1"/>
    </row>
    <row r="43" spans="1:4">
      <c r="A43" s="2"/>
      <c r="B43" s="2"/>
      <c r="C43" s="1"/>
      <c r="D43" s="1"/>
    </row>
    <row r="44" spans="1:4">
      <c r="A44" s="2"/>
      <c r="B44" s="2"/>
      <c r="C44" s="1"/>
      <c r="D44" s="1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sukpi</cp:lastModifiedBy>
  <dcterms:created xsi:type="dcterms:W3CDTF">2023-08-20T11:07:02Z</dcterms:created>
  <dcterms:modified xsi:type="dcterms:W3CDTF">2024-03-23T13:16:18Z</dcterms:modified>
</cp:coreProperties>
</file>