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239ce87e745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1" r:id="R46b8105448164fc8"/>
    <x:sheet xmlns:r="http://schemas.openxmlformats.org/officeDocument/2006/relationships" name="Sheet1" sheetId="2" r:id="Re24e2325285941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4" formatCode="_ &quot;￥&quot;* #,##0.00_ ;_ &quot;￥&quot;* \-#,##0.00_ ;_ &quot;￥&quot;* &quot;-&quot;??_ ;_ @_ "/>
    <x:numFmt numFmtId="43" formatCode="_ * #,##0.00_ ;_ * \-#,##0.00_ ;_ * &quot;-&quot;??_ ;_ @_ "/>
    <x:numFmt numFmtId="42" formatCode="_ &quot;￥&quot;* #,##0_ ;_ &quot;￥&quot;* \-#,##0_ ;_ &quot;￥&quot;* &quot;-&quot;_ ;_ @_ "/>
    <x:numFmt numFmtId="41" formatCode="_ * #,##0_ ;_ * \-#,##0_ ;_ * &quot;-&quot;_ ;_ @_ "/>
  </x:numFmts>
  <x:fonts count="21">
    <x:font>
      <x:sz val="11"/>
      <x:color theme="1"/>
      <x:name val="等线"/>
    </x:font>
    <x:font>
      <x:sz val="11"/>
      <x:color rgb="FFFA7D00"/>
      <x:name val="等线"/>
    </x:font>
    <x:font>
      <x:b/>
      <x:sz val="15"/>
      <x:color theme="3"/>
      <x:name val="等线"/>
    </x:font>
    <x:font>
      <x:sz val="11"/>
      <x:color theme="1"/>
      <x:name val="等线"/>
    </x:font>
    <x:font>
      <x:sz val="11"/>
      <x:color theme="1"/>
      <x:name val="等线"/>
    </x:font>
    <x:font>
      <x:sz val="11"/>
      <x:color rgb="FF3F3F76"/>
      <x:name val="等线"/>
    </x:font>
    <x:font>
      <x:sz val="11"/>
      <x:color rgb="FF0000FF"/>
      <x:name val="等线"/>
    </x:font>
    <x:font>
      <x:sz val="11"/>
      <x:color rgb="FFFF0000"/>
      <x:name val="等线"/>
    </x:font>
    <x:font>
      <x:sz val="11"/>
      <x:color theme="0"/>
      <x:name val="等线"/>
    </x:font>
    <x:font>
      <x:b/>
      <x:sz val="18"/>
      <x:color theme="3"/>
      <x:name val="等线"/>
    </x:font>
    <x:font>
      <x:b/>
      <x:sz val="11"/>
      <x:color rgb="FF3F3F3F"/>
      <x:name val="等线"/>
    </x:font>
    <x:font>
      <x:b/>
      <x:sz val="11"/>
      <x:color theme="3"/>
      <x:name val="等线"/>
    </x:font>
    <x:font>
      <x:b/>
      <x:sz val="11"/>
      <x:color rgb="FFFFFFFF"/>
      <x:name val="等线"/>
    </x:font>
    <x:font>
      <x:sz val="11"/>
      <x:color rgb="FF9C0006"/>
      <x:name val="等线"/>
    </x:font>
    <x:font>
      <x:sz val="11"/>
      <x:color rgb="FF006100"/>
      <x:name val="等线"/>
    </x:font>
    <x:font>
      <x:sz val="11"/>
      <x:color rgb="FF800080"/>
      <x:name val="等线"/>
    </x:font>
    <x:font>
      <x:b/>
      <x:sz val="13"/>
      <x:color theme="3"/>
      <x:name val="等线"/>
    </x:font>
    <x:font>
      <x:b/>
      <x:sz val="11"/>
      <x:color theme="1"/>
      <x:name val="等线"/>
    </x:font>
    <x:font>
      <x:sz val="11"/>
      <x:color rgb="FF9C6500"/>
      <x:name val="等线"/>
    </x:font>
    <x:font>
      <x:i/>
      <x:sz val="11"/>
      <x:color rgb="FF7F7F7F"/>
      <x:name val="等线"/>
    </x:font>
    <x:font>
      <x:b/>
      <x:sz val="11"/>
      <x:color rgb="FFFA7D00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theme="8" tint="0.59999"/>
      </x:patternFill>
    </x:fill>
    <x:fill>
      <x:patternFill patternType="solid">
        <x:fgColor rgb="FFFFCC99"/>
      </x:patternFill>
    </x:fill>
    <x:fill>
      <x:patternFill patternType="solid">
        <x:fgColor theme="9" tint="0.59999"/>
      </x:patternFill>
    </x:fill>
    <x:fill>
      <x:patternFill patternType="solid">
        <x:fgColor theme="9" tint="0.79998"/>
      </x:patternFill>
    </x:fill>
    <x:fill>
      <x:patternFill patternType="solid">
        <x:fgColor theme="9" tint="0.39998"/>
      </x:patternFill>
    </x:fill>
    <x:fill>
      <x:patternFill patternType="solid">
        <x:fgColor theme="7" tint="0.59999"/>
      </x:patternFill>
    </x:fill>
    <x:fill>
      <x:patternFill patternType="solid">
        <x:fgColor rgb="FFF2F2F2"/>
      </x:patternFill>
    </x:fill>
    <x:fill>
      <x:patternFill patternType="solid">
        <x:fgColor theme="6" tint="0.79998"/>
      </x:patternFill>
    </x:fill>
    <x:fill>
      <x:patternFill patternType="solid">
        <x:fgColor theme="5" tint="0.79998"/>
      </x:patternFill>
    </x:fill>
    <x:fill>
      <x:patternFill patternType="solid">
        <x:fgColor rgb="FFFFFFCC"/>
      </x:patternFill>
    </x:fill>
    <x:fill>
      <x:patternFill patternType="solid">
        <x:fgColor rgb="FFA5A5A5"/>
      </x:patternFill>
    </x:fill>
    <x:fill>
      <x:patternFill patternType="solid">
        <x:fgColor rgb="FFFFC7CE"/>
      </x:patternFill>
    </x:fill>
    <x:fill>
      <x:patternFill patternType="solid">
        <x:fgColor theme="4" tint="0.79998"/>
      </x:patternFill>
    </x:fill>
    <x:fill>
      <x:patternFill patternType="solid">
        <x:fgColor rgb="FFC6EFCE"/>
      </x:patternFill>
    </x:fill>
    <x:fill>
      <x:patternFill patternType="solid">
        <x:fgColor theme="7" tint="0.39998"/>
      </x:patternFill>
    </x:fill>
    <x:fill>
      <x:patternFill patternType="solid">
        <x:fgColor theme="5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9"/>
      </x:patternFill>
    </x:fill>
    <x:fill>
      <x:patternFill patternType="solid">
        <x:fgColor rgb="FFFFEB9C"/>
      </x:patternFill>
    </x:fill>
    <x:fill>
      <x:patternFill patternType="solid">
        <x:fgColor theme="4" tint="0.39998"/>
      </x:patternFill>
    </x:fill>
    <x:fill>
      <x:patternFill patternType="solid">
        <x:fgColor theme="8" tint="0.39998"/>
      </x:patternFill>
    </x:fill>
    <x:fill>
      <x:patternFill patternType="solid">
        <x:fgColor theme="6" tint="0.39998"/>
      </x:patternFill>
    </x:fill>
    <x:fill>
      <x:patternFill patternType="solid">
        <x:fgColor theme="4"/>
      </x:patternFill>
    </x:fill>
    <x:fill>
      <x:patternFill patternType="solid">
        <x:fgColor theme="4" tint="0.59999"/>
      </x:patternFill>
    </x:fill>
    <x:fill>
      <x:patternFill patternType="solid">
        <x:fgColor theme="7" tint="0.79998"/>
      </x:patternFill>
    </x:fill>
    <x:fill>
      <x:patternFill patternType="solid">
        <x:fgColor theme="6" tint="0.59999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</x:fills>
  <x:borders count="9">
    <x:border/>
    <x:border>
      <x:bottom style="double">
        <x:color rgb="FFFF8001"/>
      </x:bottom>
    </x:border>
    <x:border>
      <x:bottom style="medium">
        <x:color theme="4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medium">
        <x:color theme="4" tint="0.49998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0" fillId="0" borderId="0"/>
    <x:xf numFmtId="0" fontId="8" fillId="6" borderId="0" applyNumberFormat="0" applyBorder="0" applyAlignment="0" applyProtection="0">
      <x:alignment vertical="center"/>
    </x:xf>
    <x:xf numFmtId="0" fontId="3" fillId="28" borderId="0" applyNumberFormat="0" applyBorder="0" applyAlignment="0" applyProtection="0">
      <x:alignment vertical="center"/>
    </x:xf>
    <x:xf numFmtId="0" fontId="8" fillId="30" borderId="0" applyNumberFormat="0" applyBorder="0" applyAlignment="0" applyProtection="0">
      <x:alignment vertical="center"/>
    </x:xf>
    <x:xf numFmtId="0" fontId="5" fillId="3" borderId="3" applyNumberFormat="0" applyAlignment="0" applyProtection="0">
      <x:alignment vertical="center"/>
    </x:xf>
    <x:xf numFmtId="0" fontId="3" fillId="29" borderId="0" applyNumberFormat="0" applyBorder="0" applyAlignment="0" applyProtection="0">
      <x:alignment vertical="center"/>
    </x:xf>
    <x:xf numFmtId="0" fontId="3" fillId="9" borderId="0" applyNumberFormat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0" fontId="8" fillId="20" borderId="0" applyNumberFormat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0" fontId="8" fillId="19" borderId="0" applyNumberFormat="0" applyBorder="0" applyAlignment="0" applyProtection="0">
      <x:alignment vertical="center"/>
    </x:xf>
    <x:xf numFmtId="0" fontId="8" fillId="24" borderId="0" applyNumberFormat="0" applyBorder="0" applyAlignment="0" applyProtection="0">
      <x:alignment vertical="center"/>
    </x:xf>
    <x:xf numFmtId="0" fontId="8" fillId="17" borderId="0" applyNumberFormat="0" applyBorder="0" applyAlignment="0" applyProtection="0">
      <x:alignment vertical="center"/>
    </x:xf>
    <x:xf numFmtId="0" fontId="8" fillId="23" borderId="0" applyNumberFormat="0" applyBorder="0" applyAlignment="0" applyProtection="0">
      <x:alignment vertical="center"/>
    </x:xf>
    <x:xf numFmtId="0" fontId="8" fillId="16" borderId="0" applyNumberFormat="0" applyBorder="0" applyAlignment="0" applyProtection="0">
      <x:alignment vertical="center"/>
    </x:xf>
    <x:xf numFmtId="0" fontId="20" fillId="8" borderId="3" applyNumberFormat="0" applyAlignment="0" applyProtection="0">
      <x:alignment vertical="center"/>
    </x:xf>
    <x:xf numFmtId="0" fontId="8" fillId="26" borderId="0" applyNumberFormat="0" applyBorder="0" applyAlignment="0" applyProtection="0">
      <x:alignment vertical="center"/>
    </x:xf>
    <x:xf numFmtId="0" fontId="18" fillId="22" borderId="0" applyNumberFormat="0" applyBorder="0" applyAlignment="0" applyProtection="0">
      <x:alignment vertical="center"/>
    </x:xf>
    <x:xf numFmtId="0" fontId="3" fillId="32" borderId="0" applyNumberFormat="0" applyBorder="0" applyAlignment="0" applyProtection="0">
      <x:alignment vertical="center"/>
    </x:xf>
    <x:xf numFmtId="0" fontId="14" fillId="15" borderId="0" applyNumberFormat="0" applyBorder="0" applyAlignment="0" applyProtection="0">
      <x:alignment vertical="center"/>
    </x:xf>
    <x:xf numFmtId="0" fontId="3" fillId="14" borderId="0" applyNumberFormat="0" applyBorder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3" fillId="13" borderId="0" applyNumberFormat="0" applyBorder="0" applyAlignment="0" applyProtection="0">
      <x:alignment vertical="center"/>
    </x:xf>
    <x:xf numFmtId="0" fontId="12" fillId="12" borderId="7" applyNumberFormat="0" applyAlignment="0" applyProtection="0">
      <x:alignment vertical="center"/>
    </x:xf>
    <x:xf numFmtId="0" fontId="10" fillId="8" borderId="4" applyNumberFormat="0" applyAlignment="0" applyProtection="0">
      <x:alignment vertical="center"/>
    </x:xf>
    <x:xf numFmtId="0" fontId="2" fillId="0" borderId="2" applyNumberFormat="0" applyFill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3" fillId="10" borderId="0" applyNumberFormat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3" fillId="7" borderId="0" applyNumberFormat="0" applyBorder="0" applyAlignment="0" applyProtection="0">
      <x:alignment vertical="center"/>
    </x:xf>
    <x:xf numFmtId="43" fontId="4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3" fillId="18" borderId="0" applyNumberFormat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25" borderId="0" applyNumberFormat="0" applyBorder="0" applyAlignment="0" applyProtection="0">
      <x:alignment vertical="center"/>
    </x:xf>
    <x:xf numFmtId="0" fontId="4" fillId="11" borderId="6" applyNumberFormat="0" applyFont="0" applyAlignment="0" applyProtection="0">
      <x:alignment vertical="center"/>
    </x:xf>
    <x:xf numFmtId="0" fontId="3" fillId="5" borderId="0" applyNumberFormat="0" applyBorder="0" applyAlignment="0" applyProtection="0">
      <x:alignment vertical="center"/>
    </x:xf>
    <x:xf numFmtId="0" fontId="8" fillId="31" borderId="0" applyNumberFormat="0" applyBorder="0" applyAlignment="0" applyProtection="0">
      <x:alignment vertical="center"/>
    </x:xf>
    <x:xf numFmtId="0" fontId="3" fillId="4" borderId="0" applyNumberFormat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0" fontId="16" fillId="0" borderId="2" applyNumberFormat="0" applyFill="0" applyAlignment="0" applyProtection="0">
      <x:alignment vertical="center"/>
    </x:xf>
    <x:xf numFmtId="0" fontId="3" fillId="2" borderId="0" applyNumberFormat="0" applyBorder="0" applyAlignment="0" applyProtection="0">
      <x:alignment vertical="center"/>
    </x:xf>
    <x:xf numFmtId="0" fontId="11" fillId="0" borderId="5" applyNumberFormat="0" applyFill="0" applyAlignment="0" applyProtection="0">
      <x:alignment vertical="center"/>
    </x:xf>
    <x:xf numFmtId="0" fontId="8" fillId="21" borderId="0" applyNumberFormat="0" applyBorder="0" applyAlignment="0" applyProtection="0">
      <x:alignment vertical="center"/>
    </x:xf>
    <x:xf numFmtId="0" fontId="3" fillId="27" borderId="0" applyNumberFormat="0" applyBorder="0" applyAlignment="0" applyProtection="0">
      <x:alignment vertical="center"/>
    </x:xf>
    <x:xf numFmtId="0" fontId="1" fillId="0" borderId="1" applyNumberFormat="0" applyFill="0" applyAlignment="0" applyProtection="0">
      <x:alignment vertical="center"/>
    </x:xf>
  </x:cellStyleXfs>
  <x:cellXfs count="1">
    <x:xf numFmtId="0" fontId="0" fillId="0" borderId="0" xfId="0" applyAlignment="1">
      <x:alignment vertical="center"/>
    </x:xf>
  </x:cellXfs>
  <x:cellStyles count="50">
    <x:cellStyle name="常规" xfId="0"/>
    <x:cellStyle name="Comma 2" xfId="1"/>
    <x:cellStyle name="60% - 强调文字颜色 6" xfId="2"/>
    <x:cellStyle name="20% - 强调文字颜色 4" xfId="3"/>
    <x:cellStyle name="强调文字颜色 4" xfId="4"/>
    <x:cellStyle name="输入" xfId="5"/>
    <x:cellStyle name="40% - 强调文字颜色 3" xfId="6"/>
    <x:cellStyle name="20% - 强调文字颜色 3" xfId="7"/>
    <x:cellStyle name="货币" xfId="8"/>
    <x:cellStyle name="强调文字颜色 3" xfId="9"/>
    <x:cellStyle name="百分比" xfId="10"/>
    <x:cellStyle name="60% - 强调文字颜色 2" xfId="11"/>
    <x:cellStyle name="60% - 强调文字颜色 5" xfId="12"/>
    <x:cellStyle name="强调文字颜色 2" xfId="13"/>
    <x:cellStyle name="60% - 强调文字颜色 1" xfId="14"/>
    <x:cellStyle name="60% - 强调文字颜色 4" xfId="15"/>
    <x:cellStyle name="计算" xfId="16"/>
    <x:cellStyle name="强调文字颜色 1" xfId="17"/>
    <x:cellStyle name="适中" xfId="18"/>
    <x:cellStyle name="20% - 强调文字颜色 5" xfId="19"/>
    <x:cellStyle name="好" xfId="20"/>
    <x:cellStyle name="20% - 强调文字颜色 1" xfId="21"/>
    <x:cellStyle name="汇总" xfId="22"/>
    <x:cellStyle name="差" xfId="23"/>
    <x:cellStyle name="检查单元格" xfId="24"/>
    <x:cellStyle name="输出" xfId="25"/>
    <x:cellStyle name="标题 1" xfId="26"/>
    <x:cellStyle name="解释性文本" xfId="27"/>
    <x:cellStyle name="20% - 强调文字颜色 2" xfId="28"/>
    <x:cellStyle name="标题 4" xfId="29"/>
    <x:cellStyle name="货币[0]" xfId="30"/>
    <x:cellStyle name="40% - 强调文字颜色 4" xfId="31"/>
    <x:cellStyle name="千位分隔" xfId="32"/>
    <x:cellStyle name="已访问的超链接" xfId="33"/>
    <x:cellStyle name="标题" xfId="34"/>
    <x:cellStyle name="40% - 强调文字颜色 2" xfId="35"/>
    <x:cellStyle name="警告文本" xfId="36"/>
    <x:cellStyle name="60% - 强调文字颜色 3" xfId="37"/>
    <x:cellStyle name="注释" xfId="38"/>
    <x:cellStyle name="20% - 强调文字颜色 6" xfId="39"/>
    <x:cellStyle name="强调文字颜色 5" xfId="40"/>
    <x:cellStyle name="40% - 强调文字颜色 6" xfId="41"/>
    <x:cellStyle name="超链接" xfId="42"/>
    <x:cellStyle name="千位分隔[0]" xfId="43"/>
    <x:cellStyle name="标题 2" xfId="44"/>
    <x:cellStyle name="40% - 强调文字颜色 5" xfId="45"/>
    <x:cellStyle name="标题 3" xfId="46"/>
    <x:cellStyle name="强调文字颜色 6" xfId="47"/>
    <x:cellStyle name="40% - 强调文字颜色 1" xfId="48"/>
    <x:cellStyle name="链接单元格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ea0ec89414d2c" /><Relationship Type="http://schemas.openxmlformats.org/officeDocument/2006/relationships/theme" Target="/xl/theme/theme1.xml" Id="R6138473f4c0c4dae" /><Relationship Type="http://schemas.openxmlformats.org/officeDocument/2006/relationships/sharedStrings" Target="/xl/sharedStrings.xml" Id="Recf7c37e42d748eb" /><Relationship Type="http://schemas.openxmlformats.org/officeDocument/2006/relationships/worksheet" Target="/xl/worksheets/sheet1.xml" Id="R46b8105448164fc8" /><Relationship Type="http://schemas.openxmlformats.org/officeDocument/2006/relationships/worksheet" Target="/xl/worksheets/sheet2.xml" Id="Re24e2325285941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14" hidden="0" customWidth="1"/>
    <x:col min="2" max="2" width="14" hidden="0" customWidth="1"/>
  </x:cols>
  <x:sheetData>
    <x:row r="1">
      <x:c r="A1" t="str">
        <x:v>Month</x:v>
      </x:c>
      <x:c r="B1" t="str">
        <x:v>Total</x:v>
      </x:c>
    </x:row>
    <x:row r="2">
      <x:c r="A2" t="str">
        <x:v>Jan</x:v>
      </x:c>
      <x:c r="B2" t="n">
        <x:f>SUM('Sheet1'!B2:B11)</x:f>
        <x:v>375</x:v>
      </x:c>
    </x:row>
    <x:row r="3">
      <x:c r="A3" t="str">
        <x:v>Feb</x:v>
      </x:c>
      <x:c r="B3" t="n">
        <x:f>SUM('Sheet1'!C2:C11)</x:f>
        <x:v>400</x:v>
      </x:c>
    </x:row>
    <x:row r="4">
      <x:c r="A4" t="str">
        <x:v>Mar</x:v>
      </x:c>
      <x:c r="B4" t="n">
        <x:f>SUM('Sheet1'!D2:D11)</x:f>
        <x:v>405</x:v>
      </x:c>
    </x:row>
    <x:row r="5">
      <x:c r="A5" t="str">
        <x:v>Apr</x:v>
      </x:c>
      <x:c r="B5" t="n">
        <x:f>SUM('Sheet1'!E2:E11)</x:f>
        <x:v>408</x:v>
      </x:c>
    </x:row>
    <x:row r="6">
      <x:c r="A6" t="str">
        <x:v>May</x:v>
      </x:c>
      <x:c r="B6" t="n">
        <x:f>SUM('Sheet1'!F2:F11)</x:f>
        <x:v>415</x:v>
      </x:c>
    </x:row>
    <x:row r="7">
      <x:c r="A7" t="str">
        <x:v>Jun</x:v>
      </x:c>
      <x:c r="B7" t="n">
        <x:f>SUM('Sheet1'!G2:G11)</x:f>
        <x:v>417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" width="1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</x:cols>
  <x:sheetData>
    <x:row r="1">
      <x:c r="A1" t="str">
        <x:v>Support Agent</x:v>
      </x:c>
      <x:c r="B1" t="str">
        <x:v>Jan</x:v>
      </x:c>
      <x:c r="C1" t="str">
        <x:v>Feb</x:v>
      </x:c>
      <x:c r="D1" t="str">
        <x:v>Mar</x:v>
      </x:c>
      <x:c r="E1" t="str">
        <x:v>Apr</x:v>
      </x:c>
      <x:c r="F1" t="str">
        <x:v>May</x:v>
      </x:c>
      <x:c r="G1" t="str">
        <x:v>Jun</x:v>
      </x:c>
    </x:row>
    <x:row r="2">
      <x:c r="A2" t="str">
        <x:v>Avery Chen</x:v>
      </x:c>
      <x:c r="B2" t="n">
        <x:v>34</x:v>
      </x:c>
      <x:c r="C2" t="n">
        <x:v>41</x:v>
      </x:c>
      <x:c r="D2" t="n">
        <x:v>38</x:v>
      </x:c>
      <x:c r="E2" t="n">
        <x:v>45</x:v>
      </x:c>
      <x:c r="F2" t="n">
        <x:v>42</x:v>
      </x:c>
      <x:c r="G2" t="n">
        <x:v>39</x:v>
      </x:c>
    </x:row>
    <x:row r="3">
      <x:c r="A3" t="str">
        <x:v>Maya Patel</x:v>
      </x:c>
      <x:c r="B3" t="n">
        <x:v>29</x:v>
      </x:c>
      <x:c r="C3" t="n">
        <x:v>35</x:v>
      </x:c>
      <x:c r="D3" t="n">
        <x:v>44</x:v>
      </x:c>
      <x:c r="E3" t="n">
        <x:v>40</x:v>
      </x:c>
      <x:c r="F3" t="n">
        <x:v>37</x:v>
      </x:c>
      <x:c r="G3" t="n">
        <x:v>46</x:v>
      </x:c>
    </x:row>
    <x:row r="4">
      <x:c r="A4" t="str">
        <x:v>Noah Kim</x:v>
      </x:c>
      <x:c r="B4" t="n">
        <x:v>48</x:v>
      </x:c>
      <x:c r="C4" t="n">
        <x:v>39</x:v>
      </x:c>
      <x:c r="D4" t="n">
        <x:v>36</x:v>
      </x:c>
      <x:c r="E4" t="n">
        <x:v>42</x:v>
      </x:c>
      <x:c r="F4" t="n">
        <x:v>45</x:v>
      </x:c>
      <x:c r="G4" t="n">
        <x:v>41</x:v>
      </x:c>
    </x:row>
    <x:row r="5">
      <x:c r="A5" t="str">
        <x:v>Olivia Reed</x:v>
      </x:c>
      <x:c r="B5" t="n">
        <x:v>31</x:v>
      </x:c>
      <x:c r="C5" t="n">
        <x:v>47</x:v>
      </x:c>
      <x:c r="D5" t="n">
        <x:v>40</x:v>
      </x:c>
      <x:c r="E5" t="n">
        <x:v>38</x:v>
      </x:c>
      <x:c r="F5" t="n">
        <x:v>43</x:v>
      </x:c>
      <x:c r="G5" t="n">
        <x:v>35</x:v>
      </x:c>
    </x:row>
    <x:row r="6">
      <x:c r="A6" t="str">
        <x:v>Ethan Brooks</x:v>
      </x:c>
      <x:c r="B6" t="n">
        <x:v>43</x:v>
      </x:c>
      <x:c r="C6" t="n">
        <x:v>32</x:v>
      </x:c>
      <x:c r="D6" t="n">
        <x:v>49</x:v>
      </x:c>
      <x:c r="E6" t="n">
        <x:v>37</x:v>
      </x:c>
      <x:c r="F6" t="n">
        <x:v>40</x:v>
      </x:c>
      <x:c r="G6" t="n">
        <x:v>44</x:v>
      </x:c>
    </x:row>
    <x:row r="7">
      <x:c r="A7" t="str">
        <x:v>Sofia Garcia</x:v>
      </x:c>
      <x:c r="B7" t="n">
        <x:v>37</x:v>
      </x:c>
      <x:c r="C7" t="n">
        <x:v>45</x:v>
      </x:c>
      <x:c r="D7" t="n">
        <x:v>33</x:v>
      </x:c>
      <x:c r="E7" t="n">
        <x:v>46</x:v>
      </x:c>
      <x:c r="F7" t="n">
        <x:v>39</x:v>
      </x:c>
      <x:c r="G7" t="n">
        <x:v>42</x:v>
      </x:c>
    </x:row>
    <x:row r="8">
      <x:c r="A8" t="str">
        <x:v>Liam Turner</x:v>
      </x:c>
      <x:c r="B8" t="n">
        <x:v>40</x:v>
      </x:c>
      <x:c r="C8" t="n">
        <x:v>36</x:v>
      </x:c>
      <x:c r="D8" t="n">
        <x:v>41</x:v>
      </x:c>
      <x:c r="E8" t="n">
        <x:v>44</x:v>
      </x:c>
      <x:c r="F8" t="n">
        <x:v>48</x:v>
      </x:c>
      <x:c r="G8" t="n">
        <x:v>37</x:v>
      </x:c>
    </x:row>
    <x:row r="9">
      <x:c r="A9" t="str">
        <x:v>Emma Walsh</x:v>
      </x:c>
      <x:c r="B9" t="n">
        <x:v>35</x:v>
      </x:c>
      <x:c r="C9" t="n">
        <x:v>43</x:v>
      </x:c>
      <x:c r="D9" t="n">
        <x:v>47</x:v>
      </x:c>
      <x:c r="E9" t="n">
        <x:v>31</x:v>
      </x:c>
      <x:c r="F9" t="n">
        <x:v>46</x:v>
      </x:c>
      <x:c r="G9" t="n">
        <x:v>40</x:v>
      </x:c>
    </x:row>
    <x:row r="10">
      <x:c r="A10" t="str">
        <x:v>Lucas Bennett</x:v>
      </x:c>
      <x:c r="B10" t="n">
        <x:v>46</x:v>
      </x:c>
      <x:c r="C10" t="n">
        <x:v>38</x:v>
      </x:c>
      <x:c r="D10" t="n">
        <x:v>35</x:v>
      </x:c>
      <x:c r="E10" t="n">
        <x:v>49</x:v>
      </x:c>
      <x:c r="F10" t="n">
        <x:v>34</x:v>
      </x:c>
      <x:c r="G10" t="n">
        <x:v>45</x:v>
      </x:c>
    </x:row>
    <x:row r="11">
      <x:c r="A11" t="str">
        <x:v>Mia Foster</x:v>
      </x:c>
      <x:c r="B11" t="n">
        <x:v>32</x:v>
      </x:c>
      <x:c r="C11" t="n">
        <x:v>44</x:v>
      </x:c>
      <x:c r="D11" t="n">
        <x:v>42</x:v>
      </x:c>
      <x:c r="E11" t="n">
        <x:v>36</x:v>
      </x:c>
      <x:c r="F11" t="n">
        <x:v>41</x:v>
      </x:c>
      <x:c r="G11" t="n">
        <x:v>48</x:v>
      </x:c>
    </x:row>
  </x:sheetData>
  <x:pageMargins left="0.7" right="0.7" top="0.75" bottom="0.75" header="0.3" footer="0.3"/>
</x:worksheet>
</file>