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calculate_column_sum/"/>
    </mc:Choice>
  </mc:AlternateContent>
  <xr:revisionPtr revIDLastSave="0" documentId="13_ncr:1_{C0DF79A2-72D4-554C-BB72-3C51C197C5CA}" xr6:coauthVersionLast="47" xr6:coauthVersionMax="47" xr10:uidLastSave="{00000000-0000-0000-0000-000000000000}"/>
  <bookViews>
    <workbookView xWindow="0" yWindow="780" windowWidth="19140" windowHeight="18340" xr2:uid="{00000000-000D-0000-FFFF-FFFF00000000}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2" i="1"/>
</calcChain>
</file>

<file path=xl/sharedStrings.xml><?xml version="1.0" encoding="utf-8"?>
<sst xmlns="http://schemas.openxmlformats.org/spreadsheetml/2006/main" count="4" uniqueCount="4">
  <si>
    <t>Orders Fulfilled</t>
  </si>
  <si>
    <t>Orders Received</t>
    <phoneticPr fontId="2" type="noConversion"/>
  </si>
  <si>
    <t>Total Orders Received</t>
    <phoneticPr fontId="2" type="noConversion"/>
  </si>
  <si>
    <t>Total Orders Fulfilled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</si>
</sst>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charset val="134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1" sqref="B1"/>
    </sheetView>
  </sheetViews>
  <sheetFormatPr baseColWidth="10" defaultColWidth="9" defaultRowHeight="17"/>
  <cols>
    <col min="1" max="1" width="14.6640625" style="1" customWidth="1"/>
    <col min="2" max="2" width="14.5" style="1" customWidth="1"/>
  </cols>
  <sheetData>
    <row r="1" spans="1:2">
      <c r="A1" s="2" t="s">
        <v>2</v>
      </c>
      <c r="B1" s="2" t="s">
        <v>3</v>
      </c>
    </row>
    <row r="2" spans="1:2">
      <c r="A2">
        <f>SUM(Sheet1!A2:A20)</f>
        <v>40286</v>
      </c>
      <c r="B2">
        <f>SUM(Sheet1!B2:B20)</f>
        <v>38688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B1" sqref="B1"/>
    </sheetView>
  </sheetViews>
  <sheetFormatPr baseColWidth="10" defaultColWidth="9" defaultRowHeight="17"/>
  <cols>
    <col min="1" max="1" width="12" style="1" customWidth="1"/>
    <col min="2" max="2" width="14" style="1" customWidth="1"/>
  </cols>
  <sheetData>
    <row r="1" spans="1:2">
      <c r="A1" s="2" t="s">
        <v>1</v>
      </c>
      <c r="B1" t="s">
        <v>0</v>
      </c>
    </row>
    <row r="2" spans="1:2">
      <c r="A2">
        <v>1842</v>
      </c>
      <c r="B2">
        <v>1765</v>
      </c>
    </row>
    <row r="3" spans="1:2">
      <c r="A3">
        <v>2567</v>
      </c>
      <c r="B3">
        <v>2488</v>
      </c>
    </row>
    <row r="4" spans="1:2">
      <c r="A4">
        <v>2314</v>
      </c>
      <c r="B4">
        <v>2196</v>
      </c>
    </row>
    <row r="5" spans="1:2">
      <c r="A5">
        <v>1989</v>
      </c>
      <c r="B5">
        <v>1904</v>
      </c>
    </row>
    <row r="6" spans="1:2">
      <c r="A6">
        <v>1673</v>
      </c>
      <c r="B6">
        <v>1598</v>
      </c>
    </row>
    <row r="7" spans="1:2">
      <c r="A7">
        <v>1428</v>
      </c>
      <c r="B7">
        <v>1360</v>
      </c>
    </row>
    <row r="8" spans="1:2">
      <c r="A8">
        <v>2741</v>
      </c>
      <c r="B8">
        <v>2622</v>
      </c>
    </row>
    <row r="9" spans="1:2">
      <c r="A9">
        <v>2496</v>
      </c>
      <c r="B9">
        <v>2415</v>
      </c>
    </row>
    <row r="10" spans="1:2">
      <c r="A10">
        <v>1817</v>
      </c>
      <c r="B10">
        <v>1739</v>
      </c>
    </row>
    <row r="11" spans="1:2">
      <c r="A11">
        <v>1264</v>
      </c>
      <c r="B11">
        <v>1198</v>
      </c>
    </row>
    <row r="12" spans="1:2">
      <c r="A12">
        <v>1539</v>
      </c>
      <c r="B12">
        <v>1481</v>
      </c>
    </row>
    <row r="13" spans="1:2">
      <c r="A13">
        <v>2895</v>
      </c>
      <c r="B13">
        <v>2784</v>
      </c>
    </row>
    <row r="14" spans="1:2">
      <c r="A14">
        <v>2058</v>
      </c>
      <c r="B14">
        <v>1987</v>
      </c>
    </row>
    <row r="15" spans="1:2">
      <c r="A15">
        <v>2633</v>
      </c>
      <c r="B15">
        <v>2546</v>
      </c>
    </row>
    <row r="16" spans="1:2">
      <c r="A16">
        <v>1726</v>
      </c>
      <c r="B16">
        <v>1650</v>
      </c>
    </row>
    <row r="17" spans="1:2">
      <c r="A17">
        <v>2384</v>
      </c>
      <c r="B17">
        <v>2293</v>
      </c>
    </row>
    <row r="18" spans="1:2">
      <c r="A18">
        <v>1961</v>
      </c>
      <c r="B18">
        <v>1886</v>
      </c>
    </row>
    <row r="19" spans="1:2">
      <c r="A19">
        <v>2147</v>
      </c>
      <c r="B19">
        <v>2075</v>
      </c>
    </row>
    <row r="20" spans="1:2">
      <c r="A20">
        <v>2812</v>
      </c>
      <c r="B20">
        <v>2701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Song, Kyungho</cp:lastModifiedBy>
  <dcterms:created xsi:type="dcterms:W3CDTF">2023-04-03T12:38:00Z</dcterms:created>
  <dcterms:modified xsi:type="dcterms:W3CDTF">2026-07-24T11:03:44Z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2052-11.1.0.11711</vt:lpwstr>
  </property>
</Properties>
</file>