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현재_통합_문서" defaultThemeVersion="166925"/>
  <mc:AlternateContent xmlns:mc="http://schemas.openxmlformats.org/markup-compatibility/2006">
    <mc:Choice Requires="x15">
      <x15ac:absPath xmlns:x15ac="http://schemas.microsoft.com/office/spreadsheetml/2010/11/ac" url="D:\_dev\sellerTools\aliex_clipper\"/>
    </mc:Choice>
  </mc:AlternateContent>
  <xr:revisionPtr revIDLastSave="0" documentId="13_ncr:1_{72348CA3-7CC3-4D0C-A27B-C8D0AD49B34D}" xr6:coauthVersionLast="47" xr6:coauthVersionMax="47" xr10:uidLastSave="{00000000-0000-0000-0000-000000000000}"/>
  <bookViews>
    <workbookView xWindow="-103" yWindow="-103" windowWidth="24892" windowHeight="14914" xr2:uid="{C60ABFCF-0EB9-4286-8B30-659A898E6407}"/>
  </bookViews>
  <sheets>
    <sheet name="매크로실행" sheetId="1" r:id="rId1"/>
    <sheet name="누적관리" sheetId="4" r:id="rId2"/>
    <sheet name="Sheet1" sheetId="5" r:id="rId3"/>
  </sheets>
  <definedNames>
    <definedName name="_xlnm._FilterDatabase" localSheetId="1" hidden="1">누적관리!$A$1:$I$1819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4" l="1"/>
  <c r="I3" i="4" s="1"/>
  <c r="G4" i="4"/>
  <c r="I4" i="4" s="1"/>
  <c r="G2" i="4"/>
  <c r="I2" i="4" s="1"/>
</calcChain>
</file>

<file path=xl/sharedStrings.xml><?xml version="1.0" encoding="utf-8"?>
<sst xmlns="http://schemas.openxmlformats.org/spreadsheetml/2006/main" count="7935" uniqueCount="2410">
  <si>
    <t>제외</t>
    <phoneticPr fontId="2" type="noConversion"/>
  </si>
  <si>
    <t>", xlPart</t>
    <phoneticPr fontId="2" type="noConversion"/>
  </si>
  <si>
    <t>", "</t>
    <phoneticPr fontId="2" type="noConversion"/>
  </si>
  <si>
    <t>Columns("B").Replace "</t>
    <phoneticPr fontId="2" type="noConversion"/>
  </si>
  <si>
    <t>빅사이즈</t>
  </si>
  <si>
    <t>특대</t>
  </si>
  <si>
    <t>매트 카펫 러그</t>
  </si>
  <si>
    <t>카펫</t>
  </si>
  <si>
    <t>바이크 오토바이</t>
  </si>
  <si>
    <t>오토바이</t>
  </si>
  <si>
    <t>러그</t>
  </si>
  <si>
    <t>롱패딩</t>
  </si>
  <si>
    <t>긴 패딩</t>
  </si>
  <si>
    <t>던힐</t>
  </si>
  <si>
    <t>감옥학원</t>
  </si>
  <si>
    <t>Benjamin Moore</t>
  </si>
  <si>
    <t>2020</t>
  </si>
  <si>
    <t>2021</t>
  </si>
  <si>
    <t>2022</t>
  </si>
  <si>
    <t>유형</t>
  </si>
  <si>
    <t>씻어</t>
  </si>
  <si>
    <t>컨디션</t>
  </si>
  <si>
    <t>편안하고</t>
  </si>
  <si>
    <t>부드러운</t>
  </si>
  <si>
    <t>뜨거운</t>
  </si>
  <si>
    <t>수요에</t>
  </si>
  <si>
    <t>중국어</t>
  </si>
  <si>
    <t>고귀한</t>
  </si>
  <si>
    <t>여자에</t>
  </si>
  <si>
    <t>모든</t>
  </si>
  <si>
    <t>중공업</t>
  </si>
  <si>
    <t>기하학</t>
  </si>
  <si>
    <t>고삐</t>
  </si>
  <si>
    <t>휴일</t>
  </si>
  <si>
    <t>중국</t>
  </si>
  <si>
    <t>탄력있는</t>
  </si>
  <si>
    <t>주최자</t>
  </si>
  <si>
    <t>교수형</t>
  </si>
  <si>
    <t>이음새가없는</t>
  </si>
  <si>
    <t>원활한</t>
  </si>
  <si>
    <t>새로운</t>
  </si>
  <si>
    <t>비정형</t>
  </si>
  <si>
    <t>무료배송</t>
  </si>
  <si>
    <t>배송</t>
  </si>
  <si>
    <t>로우컷</t>
  </si>
  <si>
    <t>도매</t>
  </si>
  <si>
    <t>핫세일</t>
  </si>
  <si>
    <t>!</t>
  </si>
  <si>
    <t>보양</t>
  </si>
  <si>
    <t>간단하게</t>
  </si>
  <si>
    <t>#</t>
  </si>
  <si>
    <t>FREEing</t>
  </si>
  <si>
    <t>B-STYLE</t>
  </si>
  <si>
    <t>미친</t>
  </si>
  <si>
    <t>재고</t>
  </si>
  <si>
    <t>있음</t>
  </si>
  <si>
    <t>판매</t>
  </si>
  <si>
    <t>나쁜</t>
  </si>
  <si>
    <t>속보</t>
  </si>
  <si>
    <t>벽돌</t>
  </si>
  <si>
    <t>세일</t>
  </si>
  <si>
    <t>당겨</t>
  </si>
  <si>
    <t>한국어</t>
  </si>
  <si>
    <t>높은</t>
  </si>
  <si>
    <t>까마귀</t>
  </si>
  <si>
    <t>할인</t>
  </si>
  <si>
    <t>쿠폰</t>
  </si>
  <si>
    <t>배달</t>
  </si>
  <si>
    <t>현빈</t>
  </si>
  <si>
    <t>트레킹</t>
  </si>
  <si>
    <t>효도의자</t>
  </si>
  <si>
    <t>ZEROONE</t>
  </si>
  <si>
    <t>듀퐁</t>
  </si>
  <si>
    <t>꼬꼬핀</t>
  </si>
  <si>
    <t>꼭꼬핀</t>
  </si>
  <si>
    <t>꼭고핀</t>
  </si>
  <si>
    <t>제이에스티나</t>
  </si>
  <si>
    <t>ABUBA</t>
  </si>
  <si>
    <t>PETGEEK</t>
  </si>
  <si>
    <t>아트웍스코리아</t>
  </si>
  <si>
    <t>artworks</t>
  </si>
  <si>
    <t>sothing</t>
  </si>
  <si>
    <t>nutricore</t>
  </si>
  <si>
    <t>Slbiotech</t>
  </si>
  <si>
    <t>에스엘바이오텍</t>
  </si>
  <si>
    <t>에바알머슨</t>
  </si>
  <si>
    <t>EvaArmisen</t>
  </si>
  <si>
    <t>HANSHINTOOLS</t>
  </si>
  <si>
    <t>HANSHIN</t>
  </si>
  <si>
    <t>MISUMI</t>
  </si>
  <si>
    <t>이랜드</t>
  </si>
  <si>
    <t>E-Land</t>
  </si>
  <si>
    <t>후부스터</t>
  </si>
  <si>
    <t>hoobooster</t>
  </si>
  <si>
    <t>wonderbooster</t>
  </si>
  <si>
    <t>홈니즈</t>
  </si>
  <si>
    <t>homniz</t>
  </si>
  <si>
    <t>도깨비방망이</t>
  </si>
  <si>
    <t>프린텍</t>
  </si>
  <si>
    <t>printec</t>
  </si>
  <si>
    <t>라마트리</t>
  </si>
  <si>
    <t>lamatree</t>
  </si>
  <si>
    <t>비스카</t>
  </si>
  <si>
    <t>VISKA</t>
  </si>
  <si>
    <t>visca</t>
  </si>
  <si>
    <t>bikiniisland</t>
  </si>
  <si>
    <t>비키니아일랜드</t>
  </si>
  <si>
    <t>슈피겐</t>
  </si>
  <si>
    <t>spigen</t>
  </si>
  <si>
    <t>LET'S SLIM</t>
  </si>
  <si>
    <t>우아한</t>
  </si>
  <si>
    <t>중공</t>
  </si>
  <si>
    <t>뜨개실</t>
  </si>
  <si>
    <t>크로셰</t>
  </si>
  <si>
    <t>뻗치다</t>
  </si>
  <si>
    <t>한국</t>
  </si>
  <si>
    <t>간단한</t>
  </si>
  <si>
    <t>깔개</t>
  </si>
  <si>
    <t>모유</t>
  </si>
  <si>
    <t>가격</t>
  </si>
  <si>
    <t>브랜드</t>
  </si>
  <si>
    <t>통기성</t>
  </si>
  <si>
    <t>신제품</t>
  </si>
  <si>
    <t>개인화</t>
  </si>
  <si>
    <t>착용하기</t>
  </si>
  <si>
    <t>쉬움</t>
  </si>
  <si>
    <t>쉬운</t>
  </si>
  <si>
    <t>유명</t>
  </si>
  <si>
    <t>정품</t>
  </si>
  <si>
    <t>따뜻한</t>
  </si>
  <si>
    <t>새헤에</t>
  </si>
  <si>
    <t>리얼 샷</t>
  </si>
  <si>
    <t>채찍으로 치다</t>
  </si>
  <si>
    <t>무료 배송</t>
  </si>
  <si>
    <t>슈퍼 품질</t>
  </si>
  <si>
    <t>무두질</t>
  </si>
  <si>
    <t>무두질 된</t>
  </si>
  <si>
    <t>엄선 된</t>
  </si>
  <si>
    <t>코코넛</t>
  </si>
  <si>
    <t>야자</t>
  </si>
  <si>
    <t>사전판매</t>
  </si>
  <si>
    <t>사전 판매</t>
  </si>
  <si>
    <t>박쥐</t>
  </si>
  <si>
    <t>대조적 인</t>
  </si>
  <si>
    <t>대조적인</t>
  </si>
  <si>
    <t>무료 사이즈</t>
  </si>
  <si>
    <t>프리 사이즈</t>
  </si>
  <si>
    <t>CMAZ</t>
  </si>
  <si>
    <t>한국 충돌</t>
  </si>
  <si>
    <t>핫 세일</t>
  </si>
  <si>
    <t>새로운 도착</t>
  </si>
  <si>
    <t>친환경</t>
  </si>
  <si>
    <t>2022년</t>
  </si>
  <si>
    <t>2022 년</t>
  </si>
  <si>
    <t>2021년</t>
  </si>
  <si>
    <t>2021 년</t>
  </si>
  <si>
    <t>한국어스타일</t>
  </si>
  <si>
    <t>한국어 스타일</t>
  </si>
  <si>
    <t>이음매없는</t>
  </si>
  <si>
    <t>저렴한</t>
  </si>
  <si>
    <t>2015</t>
  </si>
  <si>
    <t>2016</t>
  </si>
  <si>
    <t>2017</t>
  </si>
  <si>
    <t>2018</t>
  </si>
  <si>
    <t>전면 폐쇄</t>
  </si>
  <si>
    <t>금지 단어</t>
  </si>
  <si>
    <t>&amp; LONA</t>
  </si>
  <si>
    <t>MARK &amp;</t>
  </si>
  <si>
    <t>MARK AMP LONA</t>
  </si>
  <si>
    <t>MARK LONA</t>
  </si>
  <si>
    <t>PG-</t>
  </si>
  <si>
    <t>말 골프웨어</t>
  </si>
  <si>
    <t>말본</t>
  </si>
  <si>
    <t>Malborn</t>
  </si>
  <si>
    <t>펄리 게이츠</t>
  </si>
  <si>
    <t>Pearly Gates</t>
  </si>
  <si>
    <t>파리게이트</t>
  </si>
  <si>
    <t>파리게이츠</t>
  </si>
  <si>
    <t>pearlygate</t>
  </si>
  <si>
    <t xml:space="preserve">스투시 </t>
  </si>
  <si>
    <t>CARTELO</t>
  </si>
  <si>
    <t xml:space="preserve">네파 </t>
  </si>
  <si>
    <t>Discovery</t>
  </si>
  <si>
    <t>HAZZYS</t>
  </si>
  <si>
    <t xml:space="preserve">폴로 </t>
  </si>
  <si>
    <t>다스 페이스</t>
  </si>
  <si>
    <t>The Face S</t>
  </si>
  <si>
    <t>N-North</t>
  </si>
  <si>
    <t>North Face</t>
  </si>
  <si>
    <t>DARTHFACE</t>
  </si>
  <si>
    <t>노스 페이스</t>
  </si>
  <si>
    <t>THE DARTH FACE</t>
  </si>
  <si>
    <t>Kangol</t>
  </si>
  <si>
    <t>stussy</t>
  </si>
  <si>
    <t>waterpik</t>
  </si>
  <si>
    <t>인공 유방</t>
  </si>
  <si>
    <t>인공 가슴</t>
  </si>
  <si>
    <t>인조 유방</t>
  </si>
  <si>
    <t>인조 가슴</t>
  </si>
  <si>
    <t>실리콘 가슴</t>
  </si>
  <si>
    <t>실리콘 유방</t>
  </si>
  <si>
    <t>가짜 유방</t>
  </si>
  <si>
    <t>가짜 가슴</t>
  </si>
  <si>
    <t>휠라</t>
  </si>
  <si>
    <t>시몬스</t>
  </si>
  <si>
    <t>골든구스</t>
  </si>
  <si>
    <t>골덴구스</t>
  </si>
  <si>
    <t>카카오프랜즈</t>
  </si>
  <si>
    <t>GENTLEMONSTER</t>
  </si>
  <si>
    <t>데상트</t>
  </si>
  <si>
    <t>DESCENTE</t>
  </si>
  <si>
    <t>에어조단</t>
  </si>
  <si>
    <t>에어조던</t>
  </si>
  <si>
    <t>AIR-JORDAN</t>
  </si>
  <si>
    <t>Valencia</t>
  </si>
  <si>
    <t>발렌시아</t>
  </si>
  <si>
    <t>Hennessy</t>
  </si>
  <si>
    <t>헤네시</t>
  </si>
  <si>
    <t>Cartier</t>
  </si>
  <si>
    <t>까르디에</t>
  </si>
  <si>
    <t>Rolex</t>
  </si>
  <si>
    <t>롤렉스</t>
  </si>
  <si>
    <t>HERMES</t>
  </si>
  <si>
    <t>LOUISVUTTON</t>
  </si>
  <si>
    <t>PUMA</t>
  </si>
  <si>
    <t>푸마</t>
  </si>
  <si>
    <t xml:space="preserve">TB </t>
  </si>
  <si>
    <t>디스커버리</t>
  </si>
  <si>
    <t>Malbon</t>
  </si>
  <si>
    <t xml:space="preserve">PXG </t>
  </si>
  <si>
    <t>로에베</t>
  </si>
  <si>
    <t xml:space="preserve">loewe </t>
  </si>
  <si>
    <t>끌로에</t>
  </si>
  <si>
    <t xml:space="preserve">chloe </t>
  </si>
  <si>
    <t>루루기네스</t>
  </si>
  <si>
    <t xml:space="preserve">LULU </t>
  </si>
  <si>
    <t>마크제이콥스</t>
  </si>
  <si>
    <t xml:space="preserve">Jacob </t>
  </si>
  <si>
    <t>몽블랑</t>
  </si>
  <si>
    <t>montblanc</t>
  </si>
  <si>
    <t>미우미우</t>
  </si>
  <si>
    <t>MIUMIU</t>
  </si>
  <si>
    <t>발렌시아가</t>
  </si>
  <si>
    <t>balenciaga</t>
  </si>
  <si>
    <t xml:space="preserve">BALLY </t>
  </si>
  <si>
    <t>버버리</t>
  </si>
  <si>
    <t>Burberry</t>
  </si>
  <si>
    <t xml:space="preserve">브릭스 </t>
  </si>
  <si>
    <t>베르사체</t>
  </si>
  <si>
    <t xml:space="preserve">Versace </t>
  </si>
  <si>
    <t xml:space="preserve">세이코 </t>
  </si>
  <si>
    <t xml:space="preserve">SEIKO  </t>
  </si>
  <si>
    <t>스와로브스키</t>
  </si>
  <si>
    <t>swarovski</t>
  </si>
  <si>
    <t xml:space="preserve">아가타 </t>
  </si>
  <si>
    <t xml:space="preserve">agatha </t>
  </si>
  <si>
    <t xml:space="preserve">아이그너 </t>
  </si>
  <si>
    <t>aigner</t>
  </si>
  <si>
    <t>아이스버그</t>
  </si>
  <si>
    <t xml:space="preserve">icebug </t>
  </si>
  <si>
    <t>안나수이</t>
  </si>
  <si>
    <t>ANNASUI</t>
  </si>
  <si>
    <t>알비에로마르티니</t>
  </si>
  <si>
    <t>alvieromartini</t>
  </si>
  <si>
    <t xml:space="preserve">ERMENE </t>
  </si>
  <si>
    <t>에스까나</t>
  </si>
  <si>
    <t>에트로</t>
  </si>
  <si>
    <t xml:space="preserve">ETRO </t>
  </si>
  <si>
    <t>아르마니</t>
  </si>
  <si>
    <t>armani</t>
  </si>
  <si>
    <t>테일러메이드</t>
  </si>
  <si>
    <t>taylormade</t>
  </si>
  <si>
    <t>다이네즈</t>
  </si>
  <si>
    <t xml:space="preserve">dainese </t>
  </si>
  <si>
    <t>McQueen</t>
  </si>
  <si>
    <t>맥퀸</t>
  </si>
  <si>
    <t>KLASONBEL</t>
  </si>
  <si>
    <t xml:space="preserve">northface </t>
  </si>
  <si>
    <t xml:space="preserve">mellow </t>
  </si>
  <si>
    <t xml:space="preserve">KENZO </t>
  </si>
  <si>
    <t xml:space="preserve">겐조 </t>
  </si>
  <si>
    <t>D&amp;G</t>
  </si>
  <si>
    <t>돌체엔</t>
  </si>
  <si>
    <t>켈리백</t>
  </si>
  <si>
    <t xml:space="preserve">kellybag </t>
  </si>
  <si>
    <t>즐똥</t>
  </si>
  <si>
    <t>zzlddong</t>
  </si>
  <si>
    <t>제트슬림</t>
  </si>
  <si>
    <t>레트슬림</t>
  </si>
  <si>
    <t>플라이노바</t>
  </si>
  <si>
    <t xml:space="preserve">Flynova </t>
  </si>
  <si>
    <t>펫킷</t>
  </si>
  <si>
    <t xml:space="preserve">PETKIT </t>
  </si>
  <si>
    <t>라페스틴</t>
  </si>
  <si>
    <t xml:space="preserve">LAFESTIN </t>
  </si>
  <si>
    <t xml:space="preserve">ROLAROLA </t>
  </si>
  <si>
    <t xml:space="preserve">RRL </t>
  </si>
  <si>
    <t xml:space="preserve">depound </t>
  </si>
  <si>
    <t xml:space="preserve">AudemarsPiguet </t>
  </si>
  <si>
    <t xml:space="preserve">polene </t>
  </si>
  <si>
    <t xml:space="preserve">크록스 </t>
  </si>
  <si>
    <t xml:space="preserve">HUMTTO </t>
  </si>
  <si>
    <t xml:space="preserve">TWILLY </t>
  </si>
  <si>
    <t xml:space="preserve">Equipment </t>
  </si>
  <si>
    <t xml:space="preserve">TOI </t>
  </si>
  <si>
    <t xml:space="preserve">Korin </t>
  </si>
  <si>
    <t xml:space="preserve">OTZ </t>
  </si>
  <si>
    <t xml:space="preserve">MOFT </t>
  </si>
  <si>
    <t>REKKEN</t>
  </si>
  <si>
    <t>monton</t>
  </si>
  <si>
    <t xml:space="preserve"> noah </t>
  </si>
  <si>
    <t>NIKE</t>
  </si>
  <si>
    <t>MoMA</t>
  </si>
  <si>
    <t>ODDONEOUT</t>
  </si>
  <si>
    <t>uptownholic</t>
  </si>
  <si>
    <t>DIOR</t>
  </si>
  <si>
    <t>NERDY</t>
  </si>
  <si>
    <t>RIPNDIP</t>
  </si>
  <si>
    <t>AXESEA</t>
  </si>
  <si>
    <t>EENK</t>
  </si>
  <si>
    <t>벨트 클립</t>
  </si>
  <si>
    <t>벨트클립</t>
  </si>
  <si>
    <t>안전 벨트</t>
  </si>
  <si>
    <t>안전벨트</t>
  </si>
  <si>
    <t>안전 클립</t>
  </si>
  <si>
    <t>히로뽕</t>
  </si>
  <si>
    <t>흰버드나무</t>
  </si>
  <si>
    <t>흥분젤</t>
  </si>
  <si>
    <t>흑생강</t>
  </si>
  <si>
    <t>후박</t>
  </si>
  <si>
    <t>확대크림</t>
  </si>
  <si>
    <t>홍데나필</t>
  </si>
  <si>
    <t>홈 보안</t>
  </si>
  <si>
    <t>홀스캐슈너츠</t>
  </si>
  <si>
    <t>호모타다라필</t>
  </si>
  <si>
    <t>호모실데나필</t>
  </si>
  <si>
    <t>혈압계</t>
  </si>
  <si>
    <t>헨타이</t>
  </si>
  <si>
    <t>핸타이</t>
  </si>
  <si>
    <t>항문</t>
  </si>
  <si>
    <t>핫핑거</t>
  </si>
  <si>
    <t>할리데이비슨</t>
  </si>
  <si>
    <t>한류</t>
  </si>
  <si>
    <t>하이드록시홍데나필</t>
  </si>
  <si>
    <t>하이드록시호모실데나필</t>
  </si>
  <si>
    <t>하이드록시클로로데나필</t>
  </si>
  <si>
    <t>하이드록시치오호모실데나필</t>
  </si>
  <si>
    <t>하이드록시바데나필</t>
  </si>
  <si>
    <t>핀홀</t>
  </si>
  <si>
    <t>피페리디노홍데나필</t>
  </si>
  <si>
    <t>피콜린산 크롬</t>
  </si>
  <si>
    <t>플루옥세틴</t>
  </si>
  <si>
    <t>플레이보이핫젤</t>
  </si>
  <si>
    <t>플레이나체</t>
  </si>
  <si>
    <t>페닐치</t>
  </si>
  <si>
    <t>프로폭시</t>
  </si>
  <si>
    <t>프라다</t>
  </si>
  <si>
    <t>퓨마</t>
  </si>
  <si>
    <t>푸로세미드</t>
  </si>
  <si>
    <t>폴로 랄프</t>
  </si>
  <si>
    <t>폴렌느</t>
  </si>
  <si>
    <t>폴렌</t>
  </si>
  <si>
    <t>폰섹</t>
  </si>
  <si>
    <t>포켓샷</t>
  </si>
  <si>
    <t>포르노</t>
  </si>
  <si>
    <t>펠라치오</t>
  </si>
  <si>
    <t>펜플루라민</t>
  </si>
  <si>
    <t>페페로션</t>
  </si>
  <si>
    <t>페티시</t>
  </si>
  <si>
    <t>페티쉬</t>
  </si>
  <si>
    <t>페이퍼랑</t>
  </si>
  <si>
    <t>페어라이어</t>
  </si>
  <si>
    <t>페니스</t>
  </si>
  <si>
    <t>페놀프탈레인</t>
  </si>
  <si>
    <t>패티쉬</t>
  </si>
  <si>
    <t>패션TB</t>
  </si>
  <si>
    <t>패니스</t>
  </si>
  <si>
    <t xml:space="preserve">판도라 </t>
  </si>
  <si>
    <t>판더코리아</t>
  </si>
  <si>
    <t>파워진동먹쇠</t>
  </si>
  <si>
    <t>파노라마</t>
  </si>
  <si>
    <t>투시경</t>
  </si>
  <si>
    <t>톰패션</t>
  </si>
  <si>
    <t>톰브랜드</t>
  </si>
  <si>
    <t>톰브라운</t>
  </si>
  <si>
    <t>토토로</t>
  </si>
  <si>
    <t>타일러리스트</t>
  </si>
  <si>
    <t>타이틀리스트</t>
  </si>
  <si>
    <t>타이들리스트</t>
  </si>
  <si>
    <t>타미힐피거</t>
  </si>
  <si>
    <t>타다라필</t>
  </si>
  <si>
    <t>키나나무</t>
  </si>
  <si>
    <t>클로로프레타다라필</t>
  </si>
  <si>
    <t>클로로페니라민</t>
  </si>
  <si>
    <t>클로로시펜트라민</t>
  </si>
  <si>
    <t>클로로시부트라민</t>
  </si>
  <si>
    <t>클로로데나필</t>
  </si>
  <si>
    <t>크록스</t>
  </si>
  <si>
    <t>쿤닐링</t>
  </si>
  <si>
    <t>콘돔</t>
  </si>
  <si>
    <t>케이팝</t>
  </si>
  <si>
    <t>케이트스페이드</t>
  </si>
  <si>
    <t>캘빈클라인</t>
  </si>
  <si>
    <t>캐롤라이나 쟈스민</t>
  </si>
  <si>
    <t>칸나체</t>
  </si>
  <si>
    <t>카카오프렌즈</t>
  </si>
  <si>
    <t>카카오</t>
  </si>
  <si>
    <t>카스카로사이드</t>
  </si>
  <si>
    <t>카스카라사그라다</t>
  </si>
  <si>
    <t>카보데나필</t>
  </si>
  <si>
    <t>치오호모실데나필</t>
  </si>
  <si>
    <t>치오퀴나피페리필</t>
  </si>
  <si>
    <t>치오실데나필</t>
  </si>
  <si>
    <t>최음제</t>
  </si>
  <si>
    <t>최음</t>
  </si>
  <si>
    <t>초소형 홈</t>
  </si>
  <si>
    <t>초소형 캠</t>
  </si>
  <si>
    <t>체위</t>
  </si>
  <si>
    <t>체온계</t>
  </si>
  <si>
    <t>창녀</t>
  </si>
  <si>
    <t>참억새성기헤이</t>
  </si>
  <si>
    <t>차이 핏</t>
  </si>
  <si>
    <t>질흥분제</t>
  </si>
  <si>
    <t>진주기구</t>
  </si>
  <si>
    <t>진동바이브레이터</t>
  </si>
  <si>
    <t>지오그래픽</t>
  </si>
  <si>
    <t>지스팟</t>
  </si>
  <si>
    <t>지상부</t>
  </si>
  <si>
    <t>지방시</t>
  </si>
  <si>
    <t>쥬니꾸뛰르</t>
  </si>
  <si>
    <t>줄줄이애널</t>
  </si>
  <si>
    <t xml:space="preserve"> 주사 </t>
  </si>
  <si>
    <t>조임</t>
  </si>
  <si>
    <t>조루방지</t>
  </si>
  <si>
    <t>조개나물</t>
  </si>
  <si>
    <t>젠틀몬스터</t>
  </si>
  <si>
    <t>제이지컴퍼니</t>
  </si>
  <si>
    <t xml:space="preserve">제이지 </t>
  </si>
  <si>
    <t>제이비엘</t>
  </si>
  <si>
    <t>제스트라</t>
  </si>
  <si>
    <t>젖탱이</t>
  </si>
  <si>
    <t>젖꼭지</t>
  </si>
  <si>
    <t>정력</t>
  </si>
  <si>
    <t>잔소안트라필</t>
  </si>
  <si>
    <t xml:space="preserve"> 자지 </t>
  </si>
  <si>
    <t>자위</t>
  </si>
  <si>
    <t xml:space="preserve"> 자극기 </t>
  </si>
  <si>
    <t>입생로랑</t>
  </si>
  <si>
    <t>인민공화국</t>
  </si>
  <si>
    <t>인도사목</t>
  </si>
  <si>
    <t>이카린</t>
  </si>
  <si>
    <t>이소프로필노르타다라필</t>
  </si>
  <si>
    <t>이산화질소</t>
  </si>
  <si>
    <t>이미다조사가트리아지논</t>
  </si>
  <si>
    <t xml:space="preserve">의료 </t>
  </si>
  <si>
    <t>음부</t>
  </si>
  <si>
    <t>음모</t>
  </si>
  <si>
    <t>음란</t>
  </si>
  <si>
    <t>음경</t>
  </si>
  <si>
    <t>유연한 시간</t>
  </si>
  <si>
    <t xml:space="preserve"> 유방 </t>
  </si>
  <si>
    <t>유도제</t>
  </si>
  <si>
    <t>유데나필</t>
  </si>
  <si>
    <t>유근피</t>
  </si>
  <si>
    <t>위즈굿</t>
  </si>
  <si>
    <t>욱일기</t>
  </si>
  <si>
    <t>우유 음료</t>
  </si>
  <si>
    <t>요힘빈</t>
  </si>
  <si>
    <t>요힘베</t>
  </si>
  <si>
    <t>요핀</t>
  </si>
  <si>
    <t>외음부</t>
  </si>
  <si>
    <t xml:space="preserve">와이드 뷰 </t>
  </si>
  <si>
    <t>올세인츠</t>
  </si>
  <si>
    <t xml:space="preserve">체온계 </t>
  </si>
  <si>
    <t>옥틸노르타다라필</t>
  </si>
  <si>
    <t>옥소홍데나필</t>
  </si>
  <si>
    <t>오카모토</t>
  </si>
  <si>
    <t>오징어게임</t>
  </si>
  <si>
    <t>오징어 게임</t>
  </si>
  <si>
    <t>오줌</t>
  </si>
  <si>
    <t>오션팩</t>
  </si>
  <si>
    <t>오션 팩</t>
  </si>
  <si>
    <t>오리지날핫젤</t>
  </si>
  <si>
    <t>오르리스타트</t>
  </si>
  <si>
    <t>오르가즘</t>
  </si>
  <si>
    <t>오르가슴</t>
  </si>
  <si>
    <t>오럴</t>
  </si>
  <si>
    <t>오랄</t>
  </si>
  <si>
    <t>오나홀</t>
  </si>
  <si>
    <t>영이의숲</t>
  </si>
  <si>
    <t>영양제 </t>
  </si>
  <si>
    <t>열등용사의</t>
  </si>
  <si>
    <t>연꽃정수기</t>
  </si>
  <si>
    <t>연교</t>
  </si>
  <si>
    <t>에페드린</t>
  </si>
  <si>
    <t>에키네시아 속</t>
  </si>
  <si>
    <t>에르메스</t>
  </si>
  <si>
    <t>에르메네</t>
  </si>
  <si>
    <t>에로구</t>
  </si>
  <si>
    <t xml:space="preserve">에로 </t>
  </si>
  <si>
    <t>에널</t>
  </si>
  <si>
    <t>언더아머</t>
  </si>
  <si>
    <t>어피치</t>
  </si>
  <si>
    <t>어안 렌즈</t>
  </si>
  <si>
    <t>어부바가방</t>
  </si>
  <si>
    <t>어부바</t>
  </si>
  <si>
    <t>어뉴</t>
  </si>
  <si>
    <t>야한</t>
  </si>
  <si>
    <t>애무</t>
  </si>
  <si>
    <t>애로</t>
  </si>
  <si>
    <t>애널</t>
  </si>
  <si>
    <t>암모늄</t>
  </si>
  <si>
    <t>알몸</t>
  </si>
  <si>
    <t>안티 위치</t>
  </si>
  <si>
    <t>안티 스파이</t>
  </si>
  <si>
    <t>안전클립</t>
  </si>
  <si>
    <t>안전띠</t>
  </si>
  <si>
    <t>아헤가오</t>
  </si>
  <si>
    <t>아쿠아픽</t>
  </si>
  <si>
    <t>아오엠크</t>
  </si>
  <si>
    <t>아스트로글라이드</t>
  </si>
  <si>
    <t>아세틸산</t>
  </si>
  <si>
    <t>아세틸바데나필</t>
  </si>
  <si>
    <t>아세트아미노타다라필</t>
  </si>
  <si>
    <t>아산화질소</t>
  </si>
  <si>
    <t>아바나필</t>
  </si>
  <si>
    <t>아미로</t>
  </si>
  <si>
    <t>아미노타다라필</t>
  </si>
  <si>
    <t>아르뉴</t>
  </si>
  <si>
    <t>아디다스</t>
  </si>
  <si>
    <t>씨디지</t>
  </si>
  <si>
    <t>쎅스</t>
  </si>
  <si>
    <t>쌕스</t>
  </si>
  <si>
    <t>싸이클로펜티나필</t>
  </si>
  <si>
    <t>실데나필</t>
  </si>
  <si>
    <t>신호탐지기</t>
  </si>
  <si>
    <t>신호 탐지기</t>
  </si>
  <si>
    <t>신비아파트</t>
  </si>
  <si>
    <t>신나밀데나필</t>
  </si>
  <si>
    <t>식용잉크</t>
  </si>
  <si>
    <t xml:space="preserve">식용 </t>
  </si>
  <si>
    <t>식빵케이스</t>
  </si>
  <si>
    <t>시스테인</t>
  </si>
  <si>
    <t>시부트라민</t>
  </si>
  <si>
    <t>시마노</t>
  </si>
  <si>
    <t>시력</t>
  </si>
  <si>
    <t>시계 선풍기</t>
  </si>
  <si>
    <t>슬링샷</t>
  </si>
  <si>
    <t>스티그마</t>
  </si>
  <si>
    <t>스톤아일랜드</t>
  </si>
  <si>
    <t>스톤 아일랜드</t>
  </si>
  <si>
    <t>스텔스</t>
  </si>
  <si>
    <t>스타벅스</t>
  </si>
  <si>
    <t>스킨레스</t>
  </si>
  <si>
    <t>슈도바데나필</t>
  </si>
  <si>
    <t>수면제 </t>
  </si>
  <si>
    <t>수면제</t>
  </si>
  <si>
    <t>소년단</t>
  </si>
  <si>
    <t>셍큐</t>
  </si>
  <si>
    <t>셀린드</t>
  </si>
  <si>
    <t>셀린느</t>
  </si>
  <si>
    <t>센노사이드</t>
  </si>
  <si>
    <t>센나</t>
  </si>
  <si>
    <t>섹쓰</t>
  </si>
  <si>
    <t>섹쑤</t>
  </si>
  <si>
    <t xml:space="preserve"> 섹스 </t>
  </si>
  <si>
    <t>섹도구</t>
  </si>
  <si>
    <t>세정기</t>
  </si>
  <si>
    <t>세신드릴</t>
  </si>
  <si>
    <t xml:space="preserve">세신 </t>
  </si>
  <si>
    <t>성인비디오</t>
  </si>
  <si>
    <t>성인게임</t>
  </si>
  <si>
    <t>성생활</t>
  </si>
  <si>
    <t>성기능부전개선</t>
  </si>
  <si>
    <t xml:space="preserve"> 성기 </t>
  </si>
  <si>
    <t>성교</t>
  </si>
  <si>
    <t>성감대</t>
  </si>
  <si>
    <t>석송</t>
  </si>
  <si>
    <t>석류씨</t>
  </si>
  <si>
    <t>석궁</t>
  </si>
  <si>
    <t>샤프나체</t>
  </si>
  <si>
    <t>샤키볼링바이브레이터</t>
  </si>
  <si>
    <t>샤넬폰케이스</t>
  </si>
  <si>
    <t>샤넬</t>
  </si>
  <si>
    <t>생프로바이오틱스</t>
  </si>
  <si>
    <t>생큐</t>
  </si>
  <si>
    <t>생리</t>
  </si>
  <si>
    <t>색쓰</t>
  </si>
  <si>
    <t xml:space="preserve"> 색스</t>
  </si>
  <si>
    <t>색녀</t>
  </si>
  <si>
    <t>새총</t>
  </si>
  <si>
    <t>살충제</t>
  </si>
  <si>
    <t>살인</t>
  </si>
  <si>
    <t>살모사</t>
  </si>
  <si>
    <t>산리오</t>
  </si>
  <si>
    <t>사정지연</t>
  </si>
  <si>
    <t>사라시아</t>
  </si>
  <si>
    <t>빵빵덕</t>
  </si>
  <si>
    <t>빵덕이</t>
  </si>
  <si>
    <t>빈포세틴</t>
  </si>
  <si>
    <t>빅뱅골프</t>
  </si>
  <si>
    <t>빅뱅</t>
  </si>
  <si>
    <t>비웰</t>
  </si>
  <si>
    <t>비스트 모드</t>
  </si>
  <si>
    <t>블랙 코호시</t>
  </si>
  <si>
    <t>브런치식빵케이스</t>
  </si>
  <si>
    <t>브라더형제</t>
  </si>
  <si>
    <t>불알</t>
  </si>
  <si>
    <t>불독방향제</t>
  </si>
  <si>
    <t xml:space="preserve">불독 </t>
  </si>
  <si>
    <t>부랄</t>
  </si>
  <si>
    <t xml:space="preserve"> 보지 </t>
  </si>
  <si>
    <t>보안 카메라</t>
  </si>
  <si>
    <t>보g</t>
  </si>
  <si>
    <t>벨라돈나</t>
  </si>
  <si>
    <t>벤질실데나필</t>
  </si>
  <si>
    <t>벤자민무어</t>
  </si>
  <si>
    <t>베르베린</t>
  </si>
  <si>
    <t>벗은 여자</t>
  </si>
  <si>
    <t>벌거 벗은</t>
  </si>
  <si>
    <t>벅턴</t>
  </si>
  <si>
    <t>버바인</t>
  </si>
  <si>
    <t>백하초</t>
  </si>
  <si>
    <t>백운석</t>
  </si>
  <si>
    <t>배틀그라운드</t>
  </si>
  <si>
    <t>방해 전파 카메라</t>
  </si>
  <si>
    <t>방해 기</t>
  </si>
  <si>
    <t>방탄소년단</t>
  </si>
  <si>
    <t>방탄 소년단</t>
  </si>
  <si>
    <t>반하</t>
  </si>
  <si>
    <t>반대로 간첩</t>
  </si>
  <si>
    <t>바이브레이터</t>
  </si>
  <si>
    <t>바디캠</t>
  </si>
  <si>
    <t>바데나필</t>
  </si>
  <si>
    <t>미키</t>
  </si>
  <si>
    <t>미즈노</t>
  </si>
  <si>
    <t>미쏘니</t>
  </si>
  <si>
    <t>미소시스틴</t>
  </si>
  <si>
    <t>미로데나필</t>
  </si>
  <si>
    <t>미니 멜리사</t>
  </si>
  <si>
    <t>몰카</t>
  </si>
  <si>
    <t>몰약</t>
  </si>
  <si>
    <t>몰래카메라</t>
  </si>
  <si>
    <t xml:space="preserve">몰래 </t>
  </si>
  <si>
    <t xml:space="preserve">모피 </t>
  </si>
  <si>
    <t>모로</t>
  </si>
  <si>
    <t>명민주</t>
  </si>
  <si>
    <t>멜라토닌</t>
  </si>
  <si>
    <t>메틸하이드록시호모실데나필</t>
  </si>
  <si>
    <t>메틸코발아민</t>
  </si>
  <si>
    <t>메종드사브레</t>
  </si>
  <si>
    <t>메이저골프</t>
  </si>
  <si>
    <t>메시지선풍기</t>
  </si>
  <si>
    <t>메시지 팬</t>
  </si>
  <si>
    <t>메세지선풍기</t>
  </si>
  <si>
    <t>메세지 선풍기</t>
  </si>
  <si>
    <t>만델다</t>
  </si>
  <si>
    <t>만년청</t>
  </si>
  <si>
    <t>막스마라</t>
  </si>
  <si>
    <t>마편초</t>
  </si>
  <si>
    <t>마크앤로나</t>
  </si>
  <si>
    <t>마카롱휴대용선풍기</t>
  </si>
  <si>
    <t>마카롱 선풍기</t>
  </si>
  <si>
    <t>마이크로시스틴</t>
  </si>
  <si>
    <t>마이크로 광진</t>
  </si>
  <si>
    <t>마약</t>
  </si>
  <si>
    <t>마스터베이션</t>
  </si>
  <si>
    <t>린드버그</t>
  </si>
  <si>
    <t>리포산</t>
  </si>
  <si>
    <t>리오치로닌</t>
  </si>
  <si>
    <t>리얼음순</t>
  </si>
  <si>
    <t>리바이스</t>
  </si>
  <si>
    <t>리모와</t>
  </si>
  <si>
    <t>리락쿠마</t>
  </si>
  <si>
    <t>리그오브레전드</t>
  </si>
  <si>
    <t>룸브로키나제</t>
  </si>
  <si>
    <t>루이비통</t>
  </si>
  <si>
    <t>루이비똥</t>
  </si>
  <si>
    <t>루돌프가습기</t>
  </si>
  <si>
    <t>롱타임젤</t>
  </si>
  <si>
    <t>로스젤</t>
  </si>
  <si>
    <t>로리타</t>
  </si>
  <si>
    <t>렛츠슬림</t>
  </si>
  <si>
    <t>레코더</t>
  </si>
  <si>
    <t>레즈비언</t>
  </si>
  <si>
    <t>레이스 링</t>
  </si>
  <si>
    <t>레보치록신</t>
  </si>
  <si>
    <t>러브젤</t>
  </si>
  <si>
    <t>러브링</t>
  </si>
  <si>
    <t>랄프로렌</t>
  </si>
  <si>
    <t>라코스테</t>
  </si>
  <si>
    <t>라즈베리케톤</t>
  </si>
  <si>
    <t>라이엇게임즈</t>
  </si>
  <si>
    <t>라이언</t>
  </si>
  <si>
    <t>딸딸이</t>
  </si>
  <si>
    <t>딜도</t>
  </si>
  <si>
    <t>디프로젝트</t>
  </si>
  <si>
    <t>디프로젝터</t>
  </si>
  <si>
    <t>디클로로데나필</t>
  </si>
  <si>
    <t>디치오프로필카보데나필</t>
  </si>
  <si>
    <t>디즈니</t>
  </si>
  <si>
    <t>디메틸치오실데나필</t>
  </si>
  <si>
    <t>디메칠실데나필</t>
  </si>
  <si>
    <t>디데스메틸시부트라민</t>
  </si>
  <si>
    <t>디니트로페놀</t>
  </si>
  <si>
    <t>드론 방해 기</t>
  </si>
  <si>
    <t>드라코</t>
  </si>
  <si>
    <t>두카티</t>
  </si>
  <si>
    <t>돌체구스토</t>
  </si>
  <si>
    <t>돌로마이트</t>
  </si>
  <si>
    <t>도촬</t>
  </si>
  <si>
    <t>도청</t>
  </si>
  <si>
    <t>도인</t>
  </si>
  <si>
    <t xml:space="preserve">도수 </t>
  </si>
  <si>
    <t>도넛가습기</t>
  </si>
  <si>
    <t>덱사메타손</t>
  </si>
  <si>
    <t>데스카본실데나필</t>
  </si>
  <si>
    <t>데스메틸카보데나필</t>
  </si>
  <si>
    <t>데스메틸시부트라민</t>
  </si>
  <si>
    <t>데설포바데나필</t>
  </si>
  <si>
    <t>데메틸홍데나필</t>
  </si>
  <si>
    <t>데메칠타다라필</t>
  </si>
  <si>
    <t>대원미디어</t>
  </si>
  <si>
    <t>당살초</t>
  </si>
  <si>
    <t>다이와</t>
  </si>
  <si>
    <t>다이노탱</t>
  </si>
  <si>
    <t>니트로데나필</t>
  </si>
  <si>
    <t>느릅나무</t>
  </si>
  <si>
    <t>뉴트리코어</t>
  </si>
  <si>
    <t xml:space="preserve">누드 </t>
  </si>
  <si>
    <t>노예</t>
  </si>
  <si>
    <t>노스페이스</t>
  </si>
  <si>
    <t>노리타케</t>
  </si>
  <si>
    <t>노르네오실데나필</t>
  </si>
  <si>
    <t>노르네오바데나필</t>
  </si>
  <si>
    <t>넥스가드스펙트라</t>
  </si>
  <si>
    <t>넥스가드 스펙트라</t>
  </si>
  <si>
    <t>넥밴드선풍기</t>
  </si>
  <si>
    <t>네츄럴핫젤</t>
  </si>
  <si>
    <t>네이쳐하이크</t>
  </si>
  <si>
    <t>네이처하이크</t>
  </si>
  <si>
    <t>내셔널지오그래픽</t>
  </si>
  <si>
    <t>내셔널 지오그래픽</t>
  </si>
  <si>
    <t>내셔너</t>
  </si>
  <si>
    <t>남성확대</t>
  </si>
  <si>
    <t>남근</t>
  </si>
  <si>
    <t>난시</t>
  </si>
  <si>
    <t>나이키</t>
  </si>
  <si>
    <t>나가니시</t>
  </si>
  <si>
    <t>꼼데가르송</t>
  </si>
  <si>
    <t>꼭두서니과</t>
  </si>
  <si>
    <t>꼬추</t>
  </si>
  <si>
    <t>꼬마젤</t>
  </si>
  <si>
    <t>까르띠에</t>
  </si>
  <si>
    <t>글리피짓</t>
  </si>
  <si>
    <t>글리클라짓</t>
  </si>
  <si>
    <t>글리벤클라미드</t>
  </si>
  <si>
    <t>글리메피리드</t>
  </si>
  <si>
    <t>글루코만난</t>
  </si>
  <si>
    <t>근시</t>
  </si>
  <si>
    <t>근골초</t>
  </si>
  <si>
    <t>귀축미학</t>
  </si>
  <si>
    <t>귀두</t>
  </si>
  <si>
    <t>구찌</t>
  </si>
  <si>
    <t>구레모나체</t>
  </si>
  <si>
    <t>관장</t>
  </si>
  <si>
    <t>과수원젤</t>
  </si>
  <si>
    <t>골든씰 뿌리</t>
  </si>
  <si>
    <t>곤약</t>
  </si>
  <si>
    <t>고야드</t>
  </si>
  <si>
    <t>겔세민</t>
  </si>
  <si>
    <t>겐데나필</t>
  </si>
  <si>
    <t>게르마늄</t>
  </si>
  <si>
    <t>개밀</t>
  </si>
  <si>
    <t>강간</t>
  </si>
  <si>
    <t>감청</t>
  </si>
  <si>
    <t>간첩</t>
  </si>
  <si>
    <t>가재</t>
  </si>
  <si>
    <t xml:space="preserve"> 가스 </t>
  </si>
  <si>
    <t>가마가츠</t>
  </si>
  <si>
    <t>​라코스테</t>
  </si>
  <si>
    <t>​TAW&amp;TOW</t>
  </si>
  <si>
    <t> benepom</t>
  </si>
  <si>
    <t>yohimbe</t>
  </si>
  <si>
    <t>wiretapping</t>
  </si>
  <si>
    <t>usb led clock</t>
  </si>
  <si>
    <t>underarmour</t>
  </si>
  <si>
    <t>ufo가습기</t>
  </si>
  <si>
    <t>uav 방패</t>
  </si>
  <si>
    <t xml:space="preserve">tws </t>
  </si>
  <si>
    <t>trans-사이클로펜틸타다라필</t>
  </si>
  <si>
    <t xml:space="preserve">tommy </t>
  </si>
  <si>
    <t>titleist</t>
  </si>
  <si>
    <t>tiltlelst</t>
  </si>
  <si>
    <t>thermometro</t>
  </si>
  <si>
    <t>techage</t>
  </si>
  <si>
    <t>stoneisland</t>
  </si>
  <si>
    <t>stone island</t>
  </si>
  <si>
    <t>stigma</t>
  </si>
  <si>
    <t>stealth</t>
  </si>
  <si>
    <t>starbucks</t>
  </si>
  <si>
    <t>spanishfly</t>
  </si>
  <si>
    <t>slingshot</t>
  </si>
  <si>
    <t>sg987</t>
  </si>
  <si>
    <t>sexual</t>
  </si>
  <si>
    <t>security camera</t>
  </si>
  <si>
    <t>security cam</t>
  </si>
  <si>
    <t>secret camera</t>
  </si>
  <si>
    <t>secret audio</t>
  </si>
  <si>
    <t>seago</t>
  </si>
  <si>
    <t>screen protector</t>
  </si>
  <si>
    <t>scorpio</t>
  </si>
  <si>
    <t xml:space="preserve">resin </t>
  </si>
  <si>
    <t>quinna tree bark</t>
  </si>
  <si>
    <t xml:space="preserve">penis </t>
  </si>
  <si>
    <t>northface</t>
  </si>
  <si>
    <t>noritake</t>
  </si>
  <si>
    <t xml:space="preserve"> national </t>
  </si>
  <si>
    <t>myopia</t>
  </si>
  <si>
    <t>message fanusb</t>
  </si>
  <si>
    <t>melatonin</t>
  </si>
  <si>
    <t>maxmara</t>
  </si>
  <si>
    <t>markandlona</t>
  </si>
  <si>
    <t>mandelda</t>
  </si>
  <si>
    <t>majorgolf</t>
  </si>
  <si>
    <t>magnolia officinalis</t>
  </si>
  <si>
    <t>maacarons handy fan</t>
  </si>
  <si>
    <t xml:space="preserve">livis </t>
  </si>
  <si>
    <t xml:space="preserve">lindy </t>
  </si>
  <si>
    <t>lesser periwinkle</t>
  </si>
  <si>
    <t>led fan</t>
  </si>
  <si>
    <t>led clock fan</t>
  </si>
  <si>
    <t>led clock face</t>
  </si>
  <si>
    <t>lacoste</t>
  </si>
  <si>
    <t>kawa kawa</t>
  </si>
  <si>
    <t>kakao friends</t>
  </si>
  <si>
    <t>kakao</t>
  </si>
  <si>
    <t>kaempferia parviflora</t>
  </si>
  <si>
    <t>juicycoutur</t>
  </si>
  <si>
    <t xml:space="preserve">jpx </t>
  </si>
  <si>
    <t>jammer Shield</t>
  </si>
  <si>
    <t>jammer</t>
  </si>
  <si>
    <t>j.estina</t>
  </si>
  <si>
    <t>homotadalafil</t>
  </si>
  <si>
    <t>home security</t>
  </si>
  <si>
    <t>hidden camera</t>
  </si>
  <si>
    <t>hidden cam</t>
  </si>
  <si>
    <t>hidden TF</t>
  </si>
  <si>
    <t>hewolf</t>
  </si>
  <si>
    <t>guggulsterones</t>
  </si>
  <si>
    <t>guggul</t>
  </si>
  <si>
    <t>gucci</t>
  </si>
  <si>
    <t>gorilla glass</t>
  </si>
  <si>
    <t>glas tr</t>
  </si>
  <si>
    <t>givenchy</t>
  </si>
  <si>
    <t>germanium</t>
  </si>
  <si>
    <t>geographic</t>
  </si>
  <si>
    <t>gamakatsu</t>
  </si>
  <si>
    <t>fetish</t>
  </si>
  <si>
    <t>fan clock</t>
  </si>
  <si>
    <t>eobubagabang</t>
  </si>
  <si>
    <t>eobubaga</t>
  </si>
  <si>
    <t>dynafit</t>
  </si>
  <si>
    <t xml:space="preserve">drpk </t>
  </si>
  <si>
    <t>dinitrophenyl</t>
  </si>
  <si>
    <t xml:space="preserve">dhea </t>
  </si>
  <si>
    <t>desmethylcarbodenafil</t>
  </si>
  <si>
    <t xml:space="preserve">crocs </t>
  </si>
  <si>
    <t>coutur</t>
  </si>
  <si>
    <t>constantinpanerai</t>
  </si>
  <si>
    <t>condom</t>
  </si>
  <si>
    <t>cognizen</t>
  </si>
  <si>
    <t>clock fan</t>
  </si>
  <si>
    <t>cis-사이클로펜틸타다라필</t>
  </si>
  <si>
    <t>cichona bark</t>
  </si>
  <si>
    <t>chicab</t>
  </si>
  <si>
    <t>chanel</t>
  </si>
  <si>
    <t>cam mini</t>
  </si>
  <si>
    <t>brunchbrother</t>
  </si>
  <si>
    <t>brunch brother</t>
  </si>
  <si>
    <t>brassard</t>
  </si>
  <si>
    <t>bovine</t>
  </si>
  <si>
    <t>black snake root</t>
  </si>
  <si>
    <t>bigbang golf</t>
  </si>
  <si>
    <t>bigbang</t>
  </si>
  <si>
    <t>bewell</t>
  </si>
  <si>
    <t>bbang duck</t>
  </si>
  <si>
    <t>bbang bbang duck</t>
  </si>
  <si>
    <t>bang duck</t>
  </si>
  <si>
    <t>aquapick</t>
  </si>
  <si>
    <t xml:space="preserve">applique </t>
  </si>
  <si>
    <t>ahegao</t>
  </si>
  <si>
    <t>aegismax</t>
  </si>
  <si>
    <t>Zinc citrate</t>
  </si>
  <si>
    <t xml:space="preserve">ZARA </t>
  </si>
  <si>
    <t>Youpin</t>
  </si>
  <si>
    <t>Yohimbin</t>
  </si>
  <si>
    <t>Xanthoanthrafil</t>
  </si>
  <si>
    <t>Wild Yam</t>
  </si>
  <si>
    <t>Wiggle</t>
  </si>
  <si>
    <t>White willow</t>
  </si>
  <si>
    <t>White Hellebore</t>
  </si>
  <si>
    <t>Vitamin K2</t>
  </si>
  <si>
    <t>Vipoint</t>
  </si>
  <si>
    <t>Vinpocetine</t>
  </si>
  <si>
    <t>Vinca minor</t>
  </si>
  <si>
    <t>Vervain</t>
  </si>
  <si>
    <t>Verbena</t>
  </si>
  <si>
    <t>Verbanalin</t>
  </si>
  <si>
    <t>Veratrum</t>
  </si>
  <si>
    <t>Veratri Rhizoma et Radix</t>
  </si>
  <si>
    <t>Vardenafil</t>
  </si>
  <si>
    <t>VETEMENTS</t>
  </si>
  <si>
    <t>Uncaria Tomentosa</t>
  </si>
  <si>
    <t>Ulmus rubra</t>
  </si>
  <si>
    <t>Uglybros</t>
  </si>
  <si>
    <t>Udenafil</t>
  </si>
  <si>
    <t>Tussilago farfara Linné</t>
  </si>
  <si>
    <t>Trichopus Zeylanicus</t>
  </si>
  <si>
    <t>Trans-cyclopentyltadalafil</t>
  </si>
  <si>
    <t>Totoro</t>
  </si>
  <si>
    <t>Tongkat Ali</t>
  </si>
  <si>
    <t>Thiosildenafil</t>
  </si>
  <si>
    <t>Thioquinapiperifil</t>
  </si>
  <si>
    <t>Thiohomosildenafil</t>
  </si>
  <si>
    <t>Terminalia arjuna</t>
  </si>
  <si>
    <t>Tejocote root</t>
  </si>
  <si>
    <t>Tadalafil</t>
  </si>
  <si>
    <t>THOMBROWNE</t>
  </si>
  <si>
    <t>TB브랜드</t>
  </si>
  <si>
    <t>TBTHOM</t>
  </si>
  <si>
    <t>Synephrine</t>
  </si>
  <si>
    <t>Slippery Elm</t>
  </si>
  <si>
    <t>Sildenafil</t>
  </si>
  <si>
    <t>Sibutramine</t>
  </si>
  <si>
    <t>Shilajit</t>
  </si>
  <si>
    <t>Sexes</t>
  </si>
  <si>
    <t>Sennoside</t>
  </si>
  <si>
    <t>Senna</t>
  </si>
  <si>
    <t>Seman Pruni</t>
  </si>
  <si>
    <t>Secret cam</t>
  </si>
  <si>
    <t>Scorpion</t>
  </si>
  <si>
    <t>Salix Alba</t>
  </si>
  <si>
    <t>Salacia</t>
  </si>
  <si>
    <t>SaengQ</t>
  </si>
  <si>
    <t>Rydenacw</t>
  </si>
  <si>
    <t>Rhubarb</t>
  </si>
  <si>
    <t>Rhodea japonica Roth</t>
  </si>
  <si>
    <t>Rheum tanguticum</t>
  </si>
  <si>
    <t>Rheum palmatum</t>
  </si>
  <si>
    <t>Rheum officinale Bailon</t>
  </si>
  <si>
    <t>Rhaponticum Carthamoides</t>
  </si>
  <si>
    <t>Rhamnus frangula</t>
  </si>
  <si>
    <t>Redkwaokrua</t>
  </si>
  <si>
    <t>Red root bark</t>
  </si>
  <si>
    <t>Rauwolfia serpentina</t>
  </si>
  <si>
    <t>Raspberry Ketone</t>
  </si>
  <si>
    <t>Radix morindae officinalis</t>
  </si>
  <si>
    <t>RIMOWA</t>
  </si>
  <si>
    <t>R-Lipoic acid</t>
  </si>
  <si>
    <t>Pygeum Africanum</t>
  </si>
  <si>
    <t>Pueraria mirifica</t>
  </si>
  <si>
    <t>Ptychopetalum olacoides</t>
  </si>
  <si>
    <t>Pseudovardenafil</t>
  </si>
  <si>
    <t>Propoxyphenylthiosildenafil</t>
  </si>
  <si>
    <t>Propoxyphenylthiohydroxyhomosildenafil</t>
  </si>
  <si>
    <t>Propoxyphenylthiohomosildenafil</t>
  </si>
  <si>
    <t>Propoxyphenyl-thioaildenafil</t>
  </si>
  <si>
    <t>Prickly Chaff</t>
  </si>
  <si>
    <t>Porno</t>
  </si>
  <si>
    <t>Pomegranate bark</t>
  </si>
  <si>
    <t>Pomegranate Seed</t>
  </si>
  <si>
    <t>Polene</t>
  </si>
  <si>
    <t>Piperidinohongdenafil</t>
  </si>
  <si>
    <t>Pinellia ternata Breitenbach</t>
  </si>
  <si>
    <t>Pinellia Tuber</t>
  </si>
  <si>
    <t>Phyllanthus amarus</t>
  </si>
  <si>
    <t>Phenylethylamine</t>
  </si>
  <si>
    <t>Phenolphthalein</t>
  </si>
  <si>
    <t>Phellodendron chinense Schneider</t>
  </si>
  <si>
    <t>Phellodendron bark</t>
  </si>
  <si>
    <t>Phellodendron amurense Ruprecht</t>
  </si>
  <si>
    <t>Phellodendron</t>
  </si>
  <si>
    <t>Phellodendri Cortex</t>
  </si>
  <si>
    <t>PavonetKlotzsch</t>
  </si>
  <si>
    <t>Para-aminobenzoic acid</t>
  </si>
  <si>
    <t>Papaver somniferum</t>
  </si>
  <si>
    <t>PXG</t>
  </si>
  <si>
    <t>PUBG</t>
  </si>
  <si>
    <t>PRADA</t>
  </si>
  <si>
    <t>PONY</t>
  </si>
  <si>
    <t>PAMU</t>
  </si>
  <si>
    <t>PABA</t>
  </si>
  <si>
    <t>Oxohongdenafil</t>
  </si>
  <si>
    <t>Oxilofrine</t>
  </si>
  <si>
    <t>Orthosiphon stamineus</t>
  </si>
  <si>
    <t>Orlistat</t>
  </si>
  <si>
    <t>OX-EYE DAISY</t>
  </si>
  <si>
    <t>Nude</t>
  </si>
  <si>
    <t>Norneovardenafil</t>
  </si>
  <si>
    <t>Norneosildenafil</t>
  </si>
  <si>
    <t>Nitrodenafil</t>
  </si>
  <si>
    <t>National Geographic</t>
  </si>
  <si>
    <t>Naked</t>
  </si>
  <si>
    <t xml:space="preserve">NSR </t>
  </si>
  <si>
    <t xml:space="preserve">N2O </t>
  </si>
  <si>
    <t>Muira Puama</t>
  </si>
  <si>
    <t>Mucuna Pruriens seed</t>
  </si>
  <si>
    <t>Montanoa Tomentosa</t>
  </si>
  <si>
    <t>Montanoa</t>
  </si>
  <si>
    <t>Missoni</t>
  </si>
  <si>
    <t>Mirodenafil</t>
  </si>
  <si>
    <t>Microcystin</t>
  </si>
  <si>
    <t xml:space="preserve">MCM </t>
  </si>
  <si>
    <t>MARK&amp;LONA</t>
  </si>
  <si>
    <t>Lumbrokinase</t>
  </si>
  <si>
    <t>Longjack</t>
  </si>
  <si>
    <t>Longa</t>
  </si>
  <si>
    <t>Lobster</t>
  </si>
  <si>
    <t>Lobelia</t>
  </si>
  <si>
    <t>Lipoic acid</t>
  </si>
  <si>
    <t>Liothyronine</t>
  </si>
  <si>
    <t>Line Friends</t>
  </si>
  <si>
    <t xml:space="preserve">Linachouchou </t>
  </si>
  <si>
    <t>Ligustrum Berry</t>
  </si>
  <si>
    <t>Levothyroxine</t>
  </si>
  <si>
    <t>LeagueofLegends</t>
  </si>
  <si>
    <t>LET'SSLIM</t>
  </si>
  <si>
    <t>L-오르니틴</t>
  </si>
  <si>
    <t>L-ornithine</t>
  </si>
  <si>
    <t>L-dopa</t>
  </si>
  <si>
    <t>L-citrulline</t>
  </si>
  <si>
    <t>L-Selenomethionine</t>
  </si>
  <si>
    <t>L-Cysteine</t>
  </si>
  <si>
    <t>Kavain</t>
  </si>
  <si>
    <t>Kava kava</t>
  </si>
  <si>
    <t>KDsafe</t>
  </si>
  <si>
    <t>KAMAGRA</t>
  </si>
  <si>
    <t>Johnson’s Baby</t>
  </si>
  <si>
    <t>Jacquemus</t>
  </si>
  <si>
    <t>Jacob</t>
  </si>
  <si>
    <t>JSEX</t>
  </si>
  <si>
    <t xml:space="preserve">JBL </t>
  </si>
  <si>
    <t>Isopropylnortadalafil</t>
  </si>
  <si>
    <t>Indian Snake Root</t>
  </si>
  <si>
    <t>Imidazosagtriazinone</t>
  </si>
  <si>
    <t>Icariin</t>
  </si>
  <si>
    <t>Hydroxyvardenafil</t>
  </si>
  <si>
    <t>Hydroxythiohomosildenafil</t>
  </si>
  <si>
    <t>Hydroxyhongdenafil</t>
  </si>
  <si>
    <t>Hydroxyhomosildenafil</t>
  </si>
  <si>
    <t>Hydroxychlorodenafil</t>
  </si>
  <si>
    <t>Horsehoof</t>
  </si>
  <si>
    <t>Horse-shoe</t>
  </si>
  <si>
    <t>Horse-foot</t>
  </si>
  <si>
    <t>Horse hoof</t>
  </si>
  <si>
    <t xml:space="preserve">Horse Chestnut </t>
  </si>
  <si>
    <t>Horny goat weed</t>
  </si>
  <si>
    <t>Hoodia Gordonii</t>
  </si>
  <si>
    <t>Hoodia Cactus powder</t>
  </si>
  <si>
    <t>Hongdenafil</t>
  </si>
  <si>
    <t>Homosildenafil</t>
  </si>
  <si>
    <t>Histamine Hydrochloride</t>
  </si>
  <si>
    <t>Histamine HCl</t>
  </si>
  <si>
    <t>Histamine</t>
  </si>
  <si>
    <t xml:space="preserve">Hemp </t>
  </si>
  <si>
    <t>Have eyes</t>
  </si>
  <si>
    <t>Harpagophytum procumbens</t>
  </si>
  <si>
    <t>Hardcore</t>
  </si>
  <si>
    <t xml:space="preserve"> HOTO</t>
  </si>
  <si>
    <t>HENTAI</t>
  </si>
  <si>
    <t>Gymnema Sylvestre</t>
  </si>
  <si>
    <t>Guggul Extract</t>
  </si>
  <si>
    <t>Griffonia simplicifolia seed extract</t>
  </si>
  <si>
    <t>Gravel Root</t>
  </si>
  <si>
    <t>Goldenseal Root</t>
  </si>
  <si>
    <t>Glipizide</t>
  </si>
  <si>
    <t>Glimepiride</t>
  </si>
  <si>
    <t>Gliclazide</t>
  </si>
  <si>
    <t>Glibenclamide</t>
  </si>
  <si>
    <t xml:space="preserve">Geographic </t>
  </si>
  <si>
    <t>Gendenafil</t>
  </si>
  <si>
    <t>Gelsemium Sempervirens</t>
  </si>
  <si>
    <t>Garcinia Quaesita</t>
  </si>
  <si>
    <t>Gamma-aminobutyric acid</t>
  </si>
  <si>
    <t xml:space="preserve">GTD </t>
  </si>
  <si>
    <t>GOYARD</t>
  </si>
  <si>
    <t xml:space="preserve">GHB </t>
  </si>
  <si>
    <t>GARCONS</t>
  </si>
  <si>
    <t xml:space="preserve">GABA </t>
  </si>
  <si>
    <t>Furosemide</t>
  </si>
  <si>
    <t>Fucoxanthin</t>
  </si>
  <si>
    <t>Forsythia suspensa extract</t>
  </si>
  <si>
    <t>Foal's wort</t>
  </si>
  <si>
    <t>Fluoxetine</t>
  </si>
  <si>
    <t>Fieldhove</t>
  </si>
  <si>
    <t>Fenfluramine</t>
  </si>
  <si>
    <t>Farfarae flos</t>
  </si>
  <si>
    <t>Farfara</t>
  </si>
  <si>
    <t>Eviscer</t>
  </si>
  <si>
    <t>Eurycoma Longifolia</t>
  </si>
  <si>
    <t>Erotic</t>
  </si>
  <si>
    <t>Epinephrine</t>
  </si>
  <si>
    <t>Epimedium sagittatum</t>
  </si>
  <si>
    <t>Epimedium Grandiflorum</t>
  </si>
  <si>
    <t>Ephedrine</t>
  </si>
  <si>
    <t>Elymus repens</t>
  </si>
  <si>
    <t>Echinacea spp</t>
  </si>
  <si>
    <t>ESSENTIALS</t>
  </si>
  <si>
    <t>ERMENE</t>
  </si>
  <si>
    <t>E131 Patent blue V</t>
  </si>
  <si>
    <t>Dolmite</t>
  </si>
  <si>
    <t>Diwa</t>
  </si>
  <si>
    <t>Dithiopropylcarbodenafil</t>
  </si>
  <si>
    <t>Diosmin</t>
  </si>
  <si>
    <t>Dinotaeng</t>
  </si>
  <si>
    <t>Dinitrophenol</t>
  </si>
  <si>
    <t>Dimethylthiosildenafil</t>
  </si>
  <si>
    <t>Dimethylsildenafil</t>
  </si>
  <si>
    <t>Diindolylmethane</t>
  </si>
  <si>
    <t>Didesmethylsibutramine</t>
  </si>
  <si>
    <t>Dichlorodenafil</t>
  </si>
  <si>
    <t>Diawa</t>
  </si>
  <si>
    <t>Dexamethasone</t>
  </si>
  <si>
    <t>Devil's Claw Root</t>
  </si>
  <si>
    <t>Desulfovardenafil</t>
  </si>
  <si>
    <t>Desmethylsibutramine</t>
  </si>
  <si>
    <t>Descarbonsildenafil</t>
  </si>
  <si>
    <t>Demethyltadalafil</t>
  </si>
  <si>
    <t>Demethylhongdenafil</t>
  </si>
  <si>
    <t>Dehydroepiandrosterone</t>
  </si>
  <si>
    <t>Dawa</t>
  </si>
  <si>
    <t>DSQ2</t>
  </si>
  <si>
    <t>DMBA</t>
  </si>
  <si>
    <t>DMAA</t>
  </si>
  <si>
    <t>DEPROJECT</t>
  </si>
  <si>
    <t>DAIWA</t>
  </si>
  <si>
    <t>D-chlorpheniramine</t>
  </si>
  <si>
    <t>Cysteine</t>
  </si>
  <si>
    <t>Cyclopentynafil</t>
  </si>
  <si>
    <t>Cyanotis Vaga</t>
  </si>
  <si>
    <t>Creeping butea</t>
  </si>
  <si>
    <t>Crataegus mexicana</t>
  </si>
  <si>
    <t>Coughwort</t>
  </si>
  <si>
    <t>Couch Grass</t>
  </si>
  <si>
    <t>Cordia Salicifolia</t>
  </si>
  <si>
    <t>Coltsfoot</t>
  </si>
  <si>
    <t>Colt's foot</t>
  </si>
  <si>
    <t>Clubmoss Extract</t>
  </si>
  <si>
    <t>Clubmoss</t>
  </si>
  <si>
    <t>Citrulline Malate</t>
  </si>
  <si>
    <t>Citicoline</t>
  </si>
  <si>
    <t>Cis-cyclopentyltadalafi</t>
  </si>
  <si>
    <t>Cinnamyldenafil</t>
  </si>
  <si>
    <t>Cimicifuga recomosa</t>
  </si>
  <si>
    <t>Chromium Picolinate</t>
  </si>
  <si>
    <t>Chromium Argninate</t>
  </si>
  <si>
    <t>Chlorosipentramine</t>
  </si>
  <si>
    <t>Chlorosibutramine</t>
  </si>
  <si>
    <t>Chloropretadalafil</t>
  </si>
  <si>
    <t>Chlorodenafil</t>
  </si>
  <si>
    <t>ChineseClubmoss</t>
  </si>
  <si>
    <t>Cha De bugre</t>
  </si>
  <si>
    <t>Catuaba</t>
  </si>
  <si>
    <t>Cat's Claw</t>
  </si>
  <si>
    <t>Cassia occidentalis</t>
  </si>
  <si>
    <t>Cascaroside</t>
  </si>
  <si>
    <t>Cascara sagrada</t>
  </si>
  <si>
    <t>Cartoon Korea</t>
  </si>
  <si>
    <t>Carbodenafil</t>
  </si>
  <si>
    <t>Cannabis sativa L</t>
  </si>
  <si>
    <t>Caesalpinia Benthamiana</t>
  </si>
  <si>
    <t>CELINE</t>
  </si>
  <si>
    <t>CDG</t>
  </si>
  <si>
    <t>C-레스트</t>
  </si>
  <si>
    <t>C-REST</t>
  </si>
  <si>
    <t>Butterfly Pea</t>
  </si>
  <si>
    <t>Buthus martensii Karsch</t>
  </si>
  <si>
    <t>Butea superba</t>
  </si>
  <si>
    <t>Butea gum tree</t>
  </si>
  <si>
    <t>Bull's foot</t>
  </si>
  <si>
    <t>Buckthorn</t>
  </si>
  <si>
    <t>Agathosma betulina</t>
  </si>
  <si>
    <t>Buchu leaf</t>
  </si>
  <si>
    <t>Brahmi</t>
  </si>
  <si>
    <t>Black Cohosh</t>
  </si>
  <si>
    <t>Bergenin</t>
  </si>
  <si>
    <t>Belladonna</t>
  </si>
  <si>
    <t>Berberine</t>
  </si>
  <si>
    <t>Benzylsildenafil</t>
  </si>
  <si>
    <t xml:space="preserve">BTS </t>
  </si>
  <si>
    <t xml:space="preserve">BT21 </t>
  </si>
  <si>
    <t xml:space="preserve">ANEW </t>
  </si>
  <si>
    <t>ALLSAINTS</t>
  </si>
  <si>
    <t>ADIDAS</t>
  </si>
  <si>
    <t>A Glas Tr</t>
  </si>
  <si>
    <t>ADERERROR</t>
  </si>
  <si>
    <t>ADER</t>
  </si>
  <si>
    <t>매크로</t>
    <phoneticPr fontId="2" type="noConversion"/>
  </si>
  <si>
    <t>싱글</t>
  </si>
  <si>
    <t>Source</t>
    <phoneticPr fontId="2" type="noConversion"/>
  </si>
  <si>
    <t>제외 단어</t>
    <phoneticPr fontId="2" type="noConversion"/>
  </si>
  <si>
    <t>유백색</t>
  </si>
  <si>
    <t>아이보리</t>
  </si>
  <si>
    <t>밝은노랑색</t>
  </si>
  <si>
    <t>밝은노랑</t>
  </si>
  <si>
    <t>푸른</t>
  </si>
  <si>
    <t>파랑</t>
  </si>
  <si>
    <t>벚꽃가루</t>
  </si>
  <si>
    <t>연핑크</t>
  </si>
  <si>
    <t>루비</t>
  </si>
  <si>
    <t>브라이트레드</t>
  </si>
  <si>
    <t>은회색</t>
  </si>
  <si>
    <t>실버그레이</t>
  </si>
  <si>
    <t>점장 추천</t>
  </si>
  <si>
    <t>도톰한</t>
  </si>
  <si>
    <t>도톰</t>
  </si>
  <si>
    <t>찰랑찰랑</t>
  </si>
  <si>
    <t>프리미엄</t>
  </si>
  <si>
    <t>은은한</t>
  </si>
  <si>
    <t>하늘하늘</t>
  </si>
  <si>
    <t>빙하</t>
  </si>
  <si>
    <t>아이스</t>
  </si>
  <si>
    <t>빅맥</t>
  </si>
  <si>
    <t>대형</t>
  </si>
  <si>
    <t>레이어드</t>
  </si>
  <si>
    <t>트리플</t>
  </si>
  <si>
    <t>3단</t>
  </si>
  <si>
    <t>2중</t>
  </si>
  <si>
    <t>2단</t>
  </si>
  <si>
    <t>한겹</t>
  </si>
  <si>
    <t>1단</t>
  </si>
  <si>
    <t>이단</t>
  </si>
  <si>
    <t>오버사이즈</t>
  </si>
  <si>
    <t>라지</t>
  </si>
  <si>
    <t>셔터</t>
  </si>
  <si>
    <t>도어</t>
  </si>
  <si>
    <t>오버레이</t>
  </si>
  <si>
    <t>특대백</t>
  </si>
  <si>
    <t>특대화이트</t>
  </si>
  <si>
    <t>특대황</t>
  </si>
  <si>
    <t>특대옐로우</t>
  </si>
  <si>
    <t>특대흑</t>
  </si>
  <si>
    <t>특대블랙</t>
  </si>
  <si>
    <t>대백</t>
  </si>
  <si>
    <t>대화이트</t>
  </si>
  <si>
    <t>대황</t>
  </si>
  <si>
    <t>대옐로우</t>
  </si>
  <si>
    <t>대흑</t>
  </si>
  <si>
    <t>대블랙</t>
  </si>
  <si>
    <t>파우더</t>
  </si>
  <si>
    <t>일체</t>
  </si>
  <si>
    <t>일체형</t>
  </si>
  <si>
    <t>포함</t>
  </si>
  <si>
    <t>꽃가루</t>
  </si>
  <si>
    <t>핑크</t>
  </si>
  <si>
    <t>벚꽃</t>
  </si>
  <si>
    <t>사쿠라</t>
  </si>
  <si>
    <t>통하다</t>
  </si>
  <si>
    <t>연결</t>
  </si>
  <si>
    <t>마음이</t>
  </si>
  <si>
    <t>마음</t>
  </si>
  <si>
    <t>테두리</t>
  </si>
  <si>
    <t>엣지</t>
  </si>
  <si>
    <t>업그레이드된</t>
  </si>
  <si>
    <t>업그레이드형</t>
  </si>
  <si>
    <t>럭셔리</t>
  </si>
  <si>
    <t>플래그십</t>
  </si>
  <si>
    <t>스탠다드</t>
  </si>
  <si>
    <t>업그레이드</t>
  </si>
  <si>
    <t>이차전지</t>
  </si>
  <si>
    <t>2차전지</t>
  </si>
  <si>
    <t>디럭스</t>
  </si>
  <si>
    <t>일반형</t>
  </si>
  <si>
    <t>신상</t>
  </si>
  <si>
    <t>신형</t>
  </si>
  <si>
    <t>짊어짐</t>
  </si>
  <si>
    <t>유니버설</t>
  </si>
  <si>
    <t>범용</t>
  </si>
  <si>
    <t>유니버셜</t>
  </si>
  <si>
    <t>분무기</t>
  </si>
  <si>
    <t>듀얼</t>
  </si>
  <si>
    <t>더블</t>
  </si>
  <si>
    <t>트윈</t>
  </si>
  <si>
    <t>수입</t>
  </si>
  <si>
    <t>고사양</t>
  </si>
  <si>
    <t>맞춤제작</t>
  </si>
  <si>
    <t>맞춤형</t>
  </si>
  <si>
    <t>들것</t>
  </si>
  <si>
    <t>핸디형</t>
  </si>
  <si>
    <t>강화</t>
  </si>
  <si>
    <t>튼튼한</t>
  </si>
  <si>
    <t>황금</t>
  </si>
  <si>
    <t>골드</t>
  </si>
  <si>
    <t>하이엔드</t>
  </si>
  <si>
    <t>최상급</t>
  </si>
  <si>
    <t>[</t>
  </si>
  <si>
    <t>(</t>
  </si>
  <si>
    <t>]</t>
  </si>
  <si>
    <t>)</t>
  </si>
  <si>
    <t>하이옵션</t>
  </si>
  <si>
    <t>하이파이</t>
  </si>
  <si>
    <t>한정</t>
  </si>
  <si>
    <t>한정판</t>
  </si>
  <si>
    <t>반값</t>
  </si>
  <si>
    <t>고배합</t>
  </si>
  <si>
    <t>고성능</t>
  </si>
  <si>
    <t>이다</t>
  </si>
  <si>
    <t>타약기</t>
  </si>
  <si>
    <t>초중량</t>
  </si>
  <si>
    <t>신축</t>
  </si>
  <si>
    <t>유럽</t>
  </si>
  <si>
    <t>EU형</t>
  </si>
  <si>
    <t>1대</t>
  </si>
  <si>
    <t>/사은품</t>
  </si>
  <si>
    <t>+사은품</t>
  </si>
  <si>
    <t>더블오픈</t>
  </si>
  <si>
    <t>더블스위치</t>
  </si>
  <si>
    <t>손잡이</t>
  </si>
  <si>
    <t>핸들</t>
  </si>
  <si>
    <t>스피드조절</t>
  </si>
  <si>
    <t>변속</t>
  </si>
  <si>
    <t>속도조절</t>
  </si>
  <si>
    <t>본체</t>
  </si>
  <si>
    <t>리튬전압</t>
  </si>
  <si>
    <t>리튬전지</t>
  </si>
  <si>
    <t>납전기</t>
  </si>
  <si>
    <t>납축전지</t>
  </si>
  <si>
    <t>3세대</t>
  </si>
  <si>
    <t>지존</t>
  </si>
  <si>
    <t>지존형</t>
  </si>
  <si>
    <t>본체?</t>
  </si>
  <si>
    <t>한정수량</t>
  </si>
  <si>
    <t>표준판</t>
  </si>
  <si>
    <t>초동력</t>
  </si>
  <si>
    <t>동력</t>
  </si>
  <si>
    <t>배낭식</t>
  </si>
  <si>
    <t>배낭형</t>
  </si>
  <si>
    <t>고사양배치</t>
  </si>
  <si>
    <t>고급</t>
    <phoneticPr fontId="2" type="noConversion"/>
  </si>
  <si>
    <t>관</t>
    <phoneticPr fontId="2" type="noConversion"/>
  </si>
  <si>
    <t>불판</t>
    <phoneticPr fontId="2" type="noConversion"/>
  </si>
  <si>
    <t>지름</t>
    <phoneticPr fontId="2" type="noConversion"/>
  </si>
  <si>
    <t>선택</t>
    <phoneticPr fontId="2" type="noConversion"/>
  </si>
  <si>
    <t>하단</t>
    <phoneticPr fontId="2" type="noConversion"/>
  </si>
  <si>
    <t>원형</t>
    <phoneticPr fontId="2" type="noConversion"/>
  </si>
  <si>
    <t>단일상품</t>
    <phoneticPr fontId="2" type="noConversion"/>
  </si>
  <si>
    <t>반대로 퇴색하십시오</t>
  </si>
  <si>
    <t>Ventosa Celulitis</t>
  </si>
  <si>
    <t>기복을 제공합니다</t>
  </si>
  <si>
    <t>여러 가지 빛깔의</t>
  </si>
  <si>
    <t>폴 리 에스테 르</t>
  </si>
  <si>
    <t>Zading&amp;Voltaire</t>
  </si>
  <si>
    <t>부가가치세 없음</t>
  </si>
  <si>
    <t>[영국에서 창고]</t>
  </si>
  <si>
    <t>매끄러운 엉덩이</t>
  </si>
  <si>
    <t>크리 에이 티브</t>
  </si>
  <si>
    <t>(에서 선박 us)</t>
  </si>
  <si>
    <t>하이랜드모터스</t>
  </si>
  <si>
    <t>brandymelville</t>
  </si>
  <si>
    <t>만들 필요 없음</t>
  </si>
  <si>
    <t>뜨거운 여자 착용</t>
  </si>
  <si>
    <t>부드러운 자매</t>
  </si>
  <si>
    <t>두껍고 따뜻한</t>
  </si>
  <si>
    <t>kopenhagenfur</t>
  </si>
  <si>
    <t>CHARLES&amp;KEITH</t>
  </si>
  <si>
    <t>helenkaminski</t>
  </si>
  <si>
    <t>ANYAHINDMARCH</t>
  </si>
  <si>
    <t>anotheroffice</t>
  </si>
  <si>
    <t>섹시한 패키지</t>
  </si>
  <si>
    <t>홍콩 스타일의</t>
  </si>
  <si>
    <t>로리타 스타일</t>
  </si>
  <si>
    <t>흔들리는 가슴</t>
  </si>
  <si>
    <t>eu웨어 하우스</t>
  </si>
  <si>
    <t>크리에이티브</t>
  </si>
  <si>
    <t>가르치십시오</t>
  </si>
  <si>
    <t>dropshipping</t>
  </si>
  <si>
    <t>를 쓰고 있죠</t>
  </si>
  <si>
    <t>다니엘웰링턴</t>
  </si>
  <si>
    <t>보테가베네타</t>
  </si>
  <si>
    <t>쟈딕앤볼테르</t>
  </si>
  <si>
    <t>헬렌카민스키</t>
  </si>
  <si>
    <t>이세이미야케</t>
  </si>
  <si>
    <t>안야힌드마치</t>
  </si>
  <si>
    <t>해브어굿타임</t>
  </si>
  <si>
    <t>요지야마모토</t>
  </si>
  <si>
    <t>어나더오피스</t>
  </si>
  <si>
    <t>갑상선저하증</t>
  </si>
  <si>
    <t>갑상선항진증</t>
  </si>
  <si>
    <t>베이커씨낭종</t>
  </si>
  <si>
    <t>브런치브라더</t>
  </si>
  <si>
    <t>한국 스타일</t>
  </si>
  <si>
    <t>국가 스타일</t>
  </si>
  <si>
    <t>일본 스타일</t>
  </si>
  <si>
    <t>배경에 대한</t>
  </si>
  <si>
    <t>뜨거운 판매</t>
  </si>
  <si>
    <t>절묘한 질감</t>
  </si>
  <si>
    <t>Dropshiping</t>
  </si>
  <si>
    <t>새로운 패션</t>
  </si>
  <si>
    <t>베스트 매치</t>
  </si>
  <si>
    <t>새로운 품질</t>
  </si>
  <si>
    <t>앞으로 모자</t>
  </si>
  <si>
    <t>고급 사용자</t>
  </si>
  <si>
    <t>canadagoose</t>
  </si>
  <si>
    <t>isseymiyake</t>
  </si>
  <si>
    <t>prismacolor</t>
  </si>
  <si>
    <t>순수한 욕망</t>
  </si>
  <si>
    <t>무거운 작업</t>
  </si>
  <si>
    <t>사용자 지정</t>
  </si>
  <si>
    <t>아이de 이드</t>
  </si>
  <si>
    <t>의 아름다움</t>
  </si>
  <si>
    <t>안티-더러운</t>
  </si>
  <si>
    <t>웨어 하우스</t>
  </si>
  <si>
    <t>족저근막염</t>
  </si>
  <si>
    <t>브릴리언트</t>
  </si>
  <si>
    <t>랜덤사은품</t>
  </si>
  <si>
    <t>방문서비스</t>
  </si>
  <si>
    <t>jxwatcher-</t>
  </si>
  <si>
    <t>laddingwu-</t>
  </si>
  <si>
    <t>시뮬레이션</t>
  </si>
  <si>
    <t>스타일난다</t>
  </si>
  <si>
    <t>아쿠아엑스</t>
  </si>
  <si>
    <t>호델델루나</t>
  </si>
  <si>
    <t>스마트캣볼</t>
  </si>
  <si>
    <t>춤추는생선</t>
  </si>
  <si>
    <t>캐나다구스</t>
  </si>
  <si>
    <t>코펜하겐퍼</t>
  </si>
  <si>
    <t>KOPENHAGEN</t>
  </si>
  <si>
    <t>Wellington</t>
  </si>
  <si>
    <t>오데마피게</t>
  </si>
  <si>
    <t>아크피닉스</t>
  </si>
  <si>
    <t>찰스앤키스</t>
  </si>
  <si>
    <t>씨피컴퍼니</t>
  </si>
  <si>
    <t>SITPACKZEN</t>
  </si>
  <si>
    <t>글로리어스</t>
  </si>
  <si>
    <t>지로뱅퀴시</t>
  </si>
  <si>
    <t>outfitters</t>
  </si>
  <si>
    <t>아웃피터스</t>
  </si>
  <si>
    <t>스티브모노</t>
  </si>
  <si>
    <t>피젯스피너</t>
  </si>
  <si>
    <t>comfortlab</t>
  </si>
  <si>
    <t>카트라이더</t>
  </si>
  <si>
    <t>카트라이터</t>
  </si>
  <si>
    <t>barmanager</t>
  </si>
  <si>
    <t>라마르조코</t>
  </si>
  <si>
    <t>lamarzocco</t>
  </si>
  <si>
    <t>sundresses</t>
  </si>
  <si>
    <t>포트폴리오</t>
  </si>
  <si>
    <t>사용자정의</t>
  </si>
  <si>
    <t>Sensitivit</t>
  </si>
  <si>
    <t>너덜너덜한</t>
  </si>
  <si>
    <t>드롭 배송</t>
  </si>
  <si>
    <t>재고 있음</t>
  </si>
  <si>
    <t>쓰고 있죠</t>
  </si>
  <si>
    <t>무료 반품</t>
  </si>
  <si>
    <t>변형 없음</t>
  </si>
  <si>
    <t>목가적 인</t>
  </si>
  <si>
    <t>인기 판매</t>
  </si>
  <si>
    <t>드 furong</t>
  </si>
  <si>
    <t>enjoyfur-</t>
  </si>
  <si>
    <t>doitbest-</t>
  </si>
  <si>
    <t>camoland-</t>
  </si>
  <si>
    <t>visrover-</t>
  </si>
  <si>
    <t>소녀 패션</t>
  </si>
  <si>
    <t xml:space="preserve">영감받은 </t>
  </si>
  <si>
    <t>최신 세일</t>
  </si>
  <si>
    <t>dileechi-</t>
  </si>
  <si>
    <t>oceanpack</t>
  </si>
  <si>
    <t>cotenoire</t>
  </si>
  <si>
    <t>STAEDTLER</t>
  </si>
  <si>
    <t>chevrolet</t>
  </si>
  <si>
    <t>CPCOMPANY</t>
  </si>
  <si>
    <t>Ferragamo</t>
  </si>
  <si>
    <t>truegrace</t>
  </si>
  <si>
    <t>STEVEMONO</t>
  </si>
  <si>
    <t>TOUCHTWIN</t>
  </si>
  <si>
    <t>Kartrider</t>
  </si>
  <si>
    <t>alkphenix</t>
  </si>
  <si>
    <t>banpresto</t>
  </si>
  <si>
    <t>팩 엉덩이</t>
  </si>
  <si>
    <t>조심 기계</t>
  </si>
  <si>
    <t>젠틀 윈드</t>
  </si>
  <si>
    <t>분류:가장</t>
  </si>
  <si>
    <t>절찬 판매</t>
  </si>
  <si>
    <t>최고 품질</t>
  </si>
  <si>
    <t>남성-여성</t>
  </si>
  <si>
    <t>실리카 젤</t>
  </si>
  <si>
    <t>도매 가격</t>
  </si>
  <si>
    <t>세금 없음</t>
  </si>
  <si>
    <t>미국 재고</t>
  </si>
  <si>
    <t>미국 창고</t>
  </si>
  <si>
    <t>알몸 느낌</t>
  </si>
  <si>
    <t>정밀 봉합</t>
  </si>
  <si>
    <t>밖에 설정</t>
  </si>
  <si>
    <t>다채로운</t>
  </si>
  <si>
    <t>불규칙한</t>
  </si>
  <si>
    <t>무료설치</t>
  </si>
  <si>
    <t>유틸리티</t>
  </si>
  <si>
    <t>스페인어</t>
  </si>
  <si>
    <t>dropship</t>
  </si>
  <si>
    <t>에 대 한</t>
  </si>
  <si>
    <t>창의적인</t>
  </si>
  <si>
    <t>오리지널</t>
  </si>
  <si>
    <t>기하학적</t>
  </si>
  <si>
    <t>original</t>
  </si>
  <si>
    <t>방문설치</t>
  </si>
  <si>
    <t>두꺼워진</t>
  </si>
  <si>
    <t>인기있는</t>
  </si>
  <si>
    <t>빠른도착</t>
  </si>
  <si>
    <t>목가적인</t>
  </si>
  <si>
    <t>WUXIJIAO</t>
  </si>
  <si>
    <t>따뜻하고</t>
  </si>
  <si>
    <t>따뜻하게</t>
  </si>
  <si>
    <t>hotsolid</t>
  </si>
  <si>
    <t>ushanka-</t>
  </si>
  <si>
    <t>LDSLYJR-</t>
  </si>
  <si>
    <t>ladingwu</t>
  </si>
  <si>
    <t>dileechi</t>
  </si>
  <si>
    <t>싱가포르</t>
  </si>
  <si>
    <t>Doraemon</t>
  </si>
  <si>
    <t>EIICHIRO</t>
  </si>
  <si>
    <t>ONEPIECE</t>
  </si>
  <si>
    <t>Highland</t>
  </si>
  <si>
    <t>audemars</t>
  </si>
  <si>
    <t>오데마스</t>
  </si>
  <si>
    <t>아슬레타</t>
  </si>
  <si>
    <t>애즈클로</t>
  </si>
  <si>
    <t>ALPICOOL</t>
  </si>
  <si>
    <t>artshare</t>
  </si>
  <si>
    <t>코트노아</t>
  </si>
  <si>
    <t>Nintendo</t>
  </si>
  <si>
    <t>룩캐스트</t>
  </si>
  <si>
    <t>마드리드</t>
  </si>
  <si>
    <t>레츠슬림</t>
  </si>
  <si>
    <t>미오리오</t>
  </si>
  <si>
    <t>Glorious</t>
  </si>
  <si>
    <t>VANQUISH</t>
  </si>
  <si>
    <t>스카이쉬</t>
  </si>
  <si>
    <t>스카이시</t>
  </si>
  <si>
    <t>SIMMONES</t>
  </si>
  <si>
    <t>페레가모</t>
  </si>
  <si>
    <t>페라가모</t>
  </si>
  <si>
    <t>더블알엘</t>
  </si>
  <si>
    <t>로라로라</t>
  </si>
  <si>
    <t>프리즈마</t>
  </si>
  <si>
    <t>APEDEMOD</t>
  </si>
  <si>
    <t>터치리트</t>
  </si>
  <si>
    <t>wannabem</t>
  </si>
  <si>
    <t>워너비엠</t>
  </si>
  <si>
    <t>애슬레타</t>
  </si>
  <si>
    <t>머스트잇</t>
  </si>
  <si>
    <t>바매니저</t>
  </si>
  <si>
    <t>마르조코</t>
  </si>
  <si>
    <t>스파게티</t>
  </si>
  <si>
    <t>sundress</t>
  </si>
  <si>
    <t>구족냉증</t>
  </si>
  <si>
    <t>무릎낭종</t>
  </si>
  <si>
    <t>이국적인</t>
  </si>
  <si>
    <t>와키자시</t>
  </si>
  <si>
    <t>masseter</t>
  </si>
  <si>
    <t>냄새나는</t>
  </si>
  <si>
    <t>하라주쿠</t>
  </si>
  <si>
    <t>코리아나</t>
  </si>
  <si>
    <t>퓨리테일</t>
  </si>
  <si>
    <t>홀라베어</t>
  </si>
  <si>
    <t>개인화된</t>
  </si>
  <si>
    <t>실리카젤</t>
  </si>
  <si>
    <t>재고있음</t>
  </si>
  <si>
    <t>응급구조</t>
  </si>
  <si>
    <t>E 사이클</t>
  </si>
  <si>
    <t>e-바이크</t>
  </si>
  <si>
    <t>품목으로</t>
  </si>
  <si>
    <t>가을글자</t>
  </si>
  <si>
    <t>합니다.</t>
  </si>
  <si>
    <t>Hongcui</t>
  </si>
  <si>
    <t>에 대한</t>
  </si>
  <si>
    <t>이 있는</t>
  </si>
  <si>
    <t>2023 년</t>
  </si>
  <si>
    <t>새 버전</t>
  </si>
  <si>
    <t>AOLIVIA</t>
  </si>
  <si>
    <t>에 적합</t>
  </si>
  <si>
    <t>을 통한</t>
  </si>
  <si>
    <t>피크 캡</t>
  </si>
  <si>
    <t>저렴 한</t>
  </si>
  <si>
    <t>닦 았된</t>
  </si>
  <si>
    <t>뉴 패션</t>
  </si>
  <si>
    <t>와 함께</t>
  </si>
  <si>
    <t>/소녀용</t>
  </si>
  <si>
    <t>LDSLYJR</t>
  </si>
  <si>
    <t>dkzsyim</t>
  </si>
  <si>
    <t>및 지원</t>
  </si>
  <si>
    <t>국경 핫</t>
  </si>
  <si>
    <t xml:space="preserve">baobao </t>
  </si>
  <si>
    <t>DUNHILL</t>
  </si>
  <si>
    <t>Catball</t>
  </si>
  <si>
    <t>repetto</t>
  </si>
  <si>
    <t>BVLGARI</t>
  </si>
  <si>
    <t xml:space="preserve">불가리 </t>
  </si>
  <si>
    <t>BOTTEGA</t>
  </si>
  <si>
    <t>BARATZA</t>
  </si>
  <si>
    <t>ATHLETA</t>
  </si>
  <si>
    <t>LOOKAST</t>
  </si>
  <si>
    <t>iittala</t>
  </si>
  <si>
    <t xml:space="preserve">SKYISH </t>
  </si>
  <si>
    <t>invicta</t>
  </si>
  <si>
    <t xml:space="preserve">patads </t>
  </si>
  <si>
    <t xml:space="preserve">GROOVE </t>
  </si>
  <si>
    <t>탑 보텀</t>
  </si>
  <si>
    <t>고 이득</t>
  </si>
  <si>
    <t>올 시즌</t>
  </si>
  <si>
    <t>큰 가지</t>
  </si>
  <si>
    <t>EU 재고</t>
  </si>
  <si>
    <t>EU 창고</t>
  </si>
  <si>
    <t>e바이크</t>
  </si>
  <si>
    <t>고층 꽉</t>
  </si>
  <si>
    <t>큰 야드</t>
  </si>
  <si>
    <t>봉인 된</t>
  </si>
  <si>
    <t>올 매치</t>
  </si>
  <si>
    <t>합니다</t>
  </si>
  <si>
    <t>동일한</t>
  </si>
  <si>
    <t>한국판</t>
  </si>
  <si>
    <t>대여용</t>
  </si>
  <si>
    <t>아이유</t>
  </si>
  <si>
    <t>손상된</t>
  </si>
  <si>
    <t>신선한</t>
  </si>
  <si>
    <t>제조공</t>
  </si>
  <si>
    <t>아울렛</t>
  </si>
  <si>
    <t>일본어</t>
  </si>
  <si>
    <t>홈쇼핑</t>
  </si>
  <si>
    <t>최고의</t>
  </si>
  <si>
    <t>관절염</t>
  </si>
  <si>
    <t>복잡한</t>
  </si>
  <si>
    <t>머리맡</t>
  </si>
  <si>
    <t>창조적</t>
  </si>
  <si>
    <t>새버전</t>
  </si>
  <si>
    <t>아줌마</t>
  </si>
  <si>
    <t>베스트</t>
  </si>
  <si>
    <t>품질의</t>
  </si>
  <si>
    <t>2023년</t>
  </si>
  <si>
    <t>사악한</t>
  </si>
  <si>
    <t>영원히</t>
  </si>
  <si>
    <t>발표자</t>
  </si>
  <si>
    <t>강력한</t>
  </si>
  <si>
    <t>비틀림</t>
  </si>
  <si>
    <t>고밀도</t>
  </si>
  <si>
    <t>차가운</t>
  </si>
  <si>
    <t>향상된</t>
  </si>
  <si>
    <t>이케아</t>
  </si>
  <si>
    <t>HUIXIN</t>
  </si>
  <si>
    <t>WINOMO</t>
  </si>
  <si>
    <t>신상품</t>
  </si>
  <si>
    <t xml:space="preserve"> 품질 </t>
  </si>
  <si>
    <t>세련된</t>
  </si>
  <si>
    <t>플랫폼</t>
  </si>
  <si>
    <t>화려한</t>
  </si>
  <si>
    <t>정통의</t>
  </si>
  <si>
    <t>울트라</t>
  </si>
  <si>
    <t>중독된</t>
  </si>
  <si>
    <t>용감한</t>
  </si>
  <si>
    <t>판매형</t>
  </si>
  <si>
    <t>심플한</t>
  </si>
  <si>
    <t>참신한</t>
  </si>
  <si>
    <t>이있는</t>
  </si>
  <si>
    <t>따뜻함</t>
  </si>
  <si>
    <t>midune</t>
  </si>
  <si>
    <t>뜨개질</t>
  </si>
  <si>
    <t>게으른</t>
  </si>
  <si>
    <t>DUPONT</t>
  </si>
  <si>
    <t>고품질</t>
  </si>
  <si>
    <t>BARREL</t>
  </si>
  <si>
    <t>캐미솔</t>
  </si>
  <si>
    <t>AQUA X</t>
  </si>
  <si>
    <t>마르니</t>
  </si>
  <si>
    <t>romane</t>
  </si>
  <si>
    <t>로마네</t>
  </si>
  <si>
    <t>요넥스</t>
  </si>
  <si>
    <t>레페토</t>
  </si>
  <si>
    <t>camper</t>
  </si>
  <si>
    <t>씨씨엠</t>
  </si>
  <si>
    <t>BROOKS</t>
  </si>
  <si>
    <t>브룩스</t>
  </si>
  <si>
    <t>보테가</t>
  </si>
  <si>
    <t>바라짜</t>
  </si>
  <si>
    <t>오데마</t>
  </si>
  <si>
    <t xml:space="preserve">asclo </t>
  </si>
  <si>
    <t>알피쿨</t>
  </si>
  <si>
    <t xml:space="preserve">CHICA </t>
  </si>
  <si>
    <t>닌텐도</t>
  </si>
  <si>
    <t>madrid</t>
  </si>
  <si>
    <t>MIORIO</t>
  </si>
  <si>
    <t>싯팩젠</t>
  </si>
  <si>
    <t>COUGAR</t>
  </si>
  <si>
    <t>이딸라</t>
  </si>
  <si>
    <t>뱅퀴시</t>
  </si>
  <si>
    <t>울랄라</t>
  </si>
  <si>
    <t>트윌리</t>
  </si>
  <si>
    <t>TV조선</t>
  </si>
  <si>
    <t>인빅타</t>
  </si>
  <si>
    <t>fidget</t>
  </si>
  <si>
    <t>컴포티</t>
  </si>
  <si>
    <t>원철호</t>
  </si>
  <si>
    <t>불사조</t>
  </si>
  <si>
    <t xml:space="preserve">RHYME </t>
  </si>
  <si>
    <t>에로틱</t>
  </si>
  <si>
    <t>살인자</t>
  </si>
  <si>
    <t>게이츠</t>
  </si>
  <si>
    <t>섹시한</t>
  </si>
  <si>
    <t>야릇한</t>
  </si>
  <si>
    <t>가랑이</t>
  </si>
  <si>
    <t>거북목</t>
  </si>
  <si>
    <t>일자목</t>
  </si>
  <si>
    <t>갑상선</t>
  </si>
  <si>
    <t>무릎혹</t>
  </si>
  <si>
    <t>절묘한</t>
  </si>
  <si>
    <t>깔끔한</t>
  </si>
  <si>
    <t>부드럽</t>
  </si>
  <si>
    <t>깨끗한</t>
  </si>
  <si>
    <t>소박한</t>
  </si>
  <si>
    <t>의료용</t>
  </si>
  <si>
    <t>&amp;quot;</t>
  </si>
  <si>
    <t>일본식</t>
  </si>
  <si>
    <t>Ashywr</t>
  </si>
  <si>
    <t>친밀한</t>
  </si>
  <si>
    <t>행복함</t>
  </si>
  <si>
    <t>사우나</t>
  </si>
  <si>
    <t>족제비</t>
  </si>
  <si>
    <t>%quot;</t>
  </si>
  <si>
    <t>멜로우</t>
  </si>
  <si>
    <t>차카피</t>
  </si>
  <si>
    <t>개별된</t>
  </si>
  <si>
    <t>ebikes</t>
  </si>
  <si>
    <t>e-bike</t>
  </si>
  <si>
    <t>고객은</t>
  </si>
  <si>
    <t>면세점</t>
  </si>
  <si>
    <t xml:space="preserve">quot </t>
  </si>
  <si>
    <t xml:space="preserve">에서 </t>
  </si>
  <si>
    <t xml:space="preserve">닦았 </t>
  </si>
  <si>
    <t>미dun</t>
  </si>
  <si>
    <t xml:space="preserve">22ss </t>
  </si>
  <si>
    <t xml:space="preserve">조수 </t>
  </si>
  <si>
    <t xml:space="preserve">경적 </t>
  </si>
  <si>
    <t xml:space="preserve">DEAT </t>
  </si>
  <si>
    <t xml:space="preserve">폴카 </t>
  </si>
  <si>
    <t xml:space="preserve">타이 </t>
  </si>
  <si>
    <t xml:space="preserve">분할 </t>
  </si>
  <si>
    <t xml:space="preserve">저녘 </t>
  </si>
  <si>
    <t xml:space="preserve">치다 </t>
  </si>
  <si>
    <t xml:space="preserve">일치 </t>
  </si>
  <si>
    <t xml:space="preserve">색스 </t>
  </si>
  <si>
    <t xml:space="preserve"> 성기</t>
  </si>
  <si>
    <t>Aoemq</t>
  </si>
  <si>
    <t>marni</t>
  </si>
  <si>
    <t>YONEX</t>
  </si>
  <si>
    <t xml:space="preserve">쿠거 </t>
  </si>
  <si>
    <t xml:space="preserve">JUJU </t>
  </si>
  <si>
    <t xml:space="preserve">주주 </t>
  </si>
  <si>
    <t xml:space="preserve">소니 </t>
  </si>
  <si>
    <t xml:space="preserve">DKNY </t>
  </si>
  <si>
    <t>Ponyo</t>
  </si>
  <si>
    <t>컴포T</t>
  </si>
  <si>
    <t>lotto</t>
  </si>
  <si>
    <t xml:space="preserve">keds </t>
  </si>
  <si>
    <t xml:space="preserve">noah </t>
  </si>
  <si>
    <t xml:space="preserve">염색 </t>
  </si>
  <si>
    <t xml:space="preserve">항주 </t>
  </si>
  <si>
    <t xml:space="preserve">감금 </t>
  </si>
  <si>
    <t xml:space="preserve">사냥 </t>
  </si>
  <si>
    <t>jambe</t>
  </si>
  <si>
    <t>&amp;quot</t>
  </si>
  <si>
    <t>muscl</t>
  </si>
  <si>
    <t>수 지</t>
  </si>
  <si>
    <t>ebike</t>
  </si>
  <si>
    <t xml:space="preserve">참신 </t>
  </si>
  <si>
    <t xml:space="preserve">정점 </t>
  </si>
  <si>
    <t xml:space="preserve">신상 </t>
  </si>
  <si>
    <t xml:space="preserve">대여 </t>
  </si>
  <si>
    <t xml:space="preserve">대리 </t>
  </si>
  <si>
    <t>요추</t>
  </si>
  <si>
    <t>척추</t>
  </si>
  <si>
    <t>경추</t>
  </si>
  <si>
    <t>욕창</t>
  </si>
  <si>
    <t>중풍</t>
  </si>
  <si>
    <t xml:space="preserve">개조 </t>
  </si>
  <si>
    <t>업체</t>
  </si>
  <si>
    <t xml:space="preserve">제조 </t>
  </si>
  <si>
    <t>목적</t>
  </si>
  <si>
    <t>빠른</t>
  </si>
  <si>
    <t>태클</t>
  </si>
  <si>
    <t>노동</t>
  </si>
  <si>
    <t>트림</t>
  </si>
  <si>
    <t>대륙</t>
  </si>
  <si>
    <t>지적</t>
  </si>
  <si>
    <t>거래</t>
  </si>
  <si>
    <t>도착</t>
  </si>
  <si>
    <t>그냥</t>
  </si>
  <si>
    <t>무료</t>
  </si>
  <si>
    <t>최초</t>
  </si>
  <si>
    <t>흐름</t>
  </si>
  <si>
    <t>훈제</t>
  </si>
  <si>
    <t xml:space="preserve">amp </t>
  </si>
  <si>
    <t>기존</t>
  </si>
  <si>
    <t>진품</t>
  </si>
  <si>
    <t>짙은</t>
  </si>
  <si>
    <t>소년</t>
  </si>
  <si>
    <t>소녀</t>
  </si>
  <si>
    <t>진짜</t>
  </si>
  <si>
    <t>소매</t>
  </si>
  <si>
    <t>공식</t>
  </si>
  <si>
    <t>유물</t>
  </si>
  <si>
    <t>멋진</t>
  </si>
  <si>
    <t>최신</t>
  </si>
  <si>
    <t>n2ue</t>
  </si>
  <si>
    <t>매우</t>
  </si>
  <si>
    <t>펫긱</t>
  </si>
  <si>
    <t>회화</t>
  </si>
  <si>
    <t>섹스</t>
  </si>
  <si>
    <t>22ss</t>
  </si>
  <si>
    <t>조수</t>
  </si>
  <si>
    <t>경적</t>
  </si>
  <si>
    <t>DEAT</t>
  </si>
  <si>
    <t>캠퍼</t>
  </si>
  <si>
    <t xml:space="preserve">CCM </t>
  </si>
  <si>
    <t xml:space="preserve">AMI </t>
  </si>
  <si>
    <t>부디</t>
  </si>
  <si>
    <t>GGDB</t>
  </si>
  <si>
    <t xml:space="preserve">BNS </t>
  </si>
  <si>
    <t>싯팩</t>
  </si>
  <si>
    <t>험토</t>
  </si>
  <si>
    <t>Sexy</t>
  </si>
  <si>
    <t>605#</t>
  </si>
  <si>
    <t xml:space="preserve">WTF </t>
  </si>
  <si>
    <t>설사</t>
  </si>
  <si>
    <t>통풍</t>
  </si>
  <si>
    <t>명품</t>
  </si>
  <si>
    <t>신규</t>
  </si>
  <si>
    <t>흑인</t>
  </si>
  <si>
    <t>백인</t>
  </si>
  <si>
    <t>즙이</t>
  </si>
  <si>
    <t>레레</t>
  </si>
  <si>
    <t>레핀</t>
  </si>
  <si>
    <t>구획</t>
  </si>
  <si>
    <t>종종</t>
  </si>
  <si>
    <t>옷깃</t>
  </si>
  <si>
    <t>Ins</t>
  </si>
  <si>
    <t>new</t>
  </si>
  <si>
    <t>FOG</t>
  </si>
  <si>
    <t>/대</t>
  </si>
  <si>
    <t>/몴</t>
  </si>
  <si>
    <t>dod</t>
  </si>
  <si>
    <t>DHL</t>
  </si>
  <si>
    <t>숑</t>
  </si>
  <si>
    <t>,</t>
  </si>
  <si>
    <t>다이슨</t>
  </si>
  <si>
    <t>다이슨 호환</t>
  </si>
  <si>
    <t>삼성</t>
  </si>
  <si>
    <t>삼성 호환</t>
  </si>
  <si>
    <t>레고</t>
  </si>
  <si>
    <t>레고 호환</t>
  </si>
  <si>
    <t>아이폰</t>
  </si>
  <si>
    <t>아이폰 호환</t>
  </si>
  <si>
    <t>【</t>
  </si>
  <si>
    <t>】</t>
  </si>
  <si>
    <t>*</t>
  </si>
  <si>
    <t>x</t>
  </si>
  <si>
    <t>&lt;</t>
  </si>
  <si>
    <t>&gt;</t>
  </si>
  <si>
    <t>｛</t>
  </si>
  <si>
    <t>｝</t>
  </si>
  <si>
    <t>고밀도</t>
    <phoneticPr fontId="2" type="noConversion"/>
  </si>
  <si>
    <t>본품</t>
    <phoneticPr fontId="2" type="noConversion"/>
  </si>
  <si>
    <t>초경량</t>
    <phoneticPr fontId="2" type="noConversion"/>
  </si>
  <si>
    <t>석재</t>
    <phoneticPr fontId="2" type="noConversion"/>
  </si>
  <si>
    <t>두꺼운</t>
  </si>
  <si>
    <t>표준형플러스</t>
  </si>
  <si>
    <t>직경</t>
  </si>
  <si>
    <t>두껍게</t>
  </si>
  <si>
    <t>코스요리</t>
  </si>
  <si>
    <t>찍기</t>
  </si>
  <si>
    <t>아래</t>
  </si>
  <si>
    <t>점장추천</t>
  </si>
  <si>
    <t>동그라미</t>
  </si>
  <si>
    <t>동그란</t>
  </si>
  <si>
    <t>바위</t>
  </si>
  <si>
    <t>원반</t>
  </si>
  <si>
    <t>입니다.</t>
  </si>
  <si>
    <t>알리익스프레스(기본)</t>
    <phoneticPr fontId="2" type="noConversion"/>
  </si>
  <si>
    <t>짧은</t>
    <phoneticPr fontId="2" type="noConversion"/>
  </si>
  <si>
    <t>제외</t>
  </si>
  <si>
    <t xml:space="preserve"> 튜브</t>
  </si>
  <si>
    <t xml:space="preserve"> 스프레이</t>
  </si>
  <si>
    <t xml:space="preserve"> 수입</t>
  </si>
  <si>
    <t xml:space="preserve"> 커스텀</t>
  </si>
  <si>
    <t xml:space="preserve"> 한대</t>
  </si>
  <si>
    <t xml:space="preserve"> 불구이</t>
  </si>
  <si>
    <t xml:space="preserve"> 단지</t>
  </si>
  <si>
    <t>학습(공백적용)</t>
  </si>
  <si>
    <t>AMIRO</t>
  </si>
  <si>
    <t>의료게르마늄</t>
  </si>
  <si>
    <t xml:space="preserve"> 숏</t>
  </si>
  <si>
    <t xml:space="preserve"> 짱</t>
  </si>
  <si>
    <t>인클로저</t>
  </si>
  <si>
    <t>내장</t>
  </si>
  <si>
    <t>당깁니다</t>
  </si>
  <si>
    <t>펀치없는</t>
  </si>
  <si>
    <t>펀치제외</t>
  </si>
  <si>
    <t>빛을위한</t>
  </si>
  <si>
    <t>전화 충전기</t>
  </si>
  <si>
    <t>휴대폰 충전기</t>
  </si>
  <si>
    <t>숙녀</t>
  </si>
  <si>
    <t>여자</t>
  </si>
  <si>
    <t>플랫</t>
  </si>
  <si>
    <t>플랫 낮은굽</t>
  </si>
  <si>
    <t>드롭 쉬핑</t>
  </si>
  <si>
    <t>섹시하고</t>
  </si>
  <si>
    <t>섹시</t>
  </si>
  <si>
    <t>두 조각 세트</t>
  </si>
  <si>
    <t>세트</t>
  </si>
  <si>
    <t>bodycon</t>
  </si>
  <si>
    <t>미적</t>
  </si>
  <si>
    <t>2피스 세트</t>
  </si>
  <si>
    <t>품질</t>
  </si>
  <si>
    <t>초기</t>
  </si>
  <si>
    <t>gemelos</t>
  </si>
  <si>
    <t>hotsale</t>
  </si>
  <si>
    <t>wholesale</t>
  </si>
  <si>
    <t>Lawer</t>
  </si>
  <si>
    <t>창의력</t>
  </si>
  <si>
    <t>할로우</t>
  </si>
  <si>
    <t>미포함</t>
    <phoneticPr fontId="2" type="noConversion"/>
  </si>
  <si>
    <t>있지 않습니다</t>
    <phoneticPr fontId="2" type="noConversion"/>
  </si>
  <si>
    <t>_</t>
    <phoneticPr fontId="2" type="noConversion"/>
  </si>
  <si>
    <t>HONMA</t>
  </si>
  <si>
    <t>#금지 단어</t>
  </si>
  <si>
    <t>마제스티</t>
  </si>
  <si>
    <t>Majesty</t>
  </si>
  <si>
    <t>혼마</t>
  </si>
  <si>
    <t>조준경</t>
  </si>
  <si>
    <t>할 수 있습니다</t>
  </si>
  <si>
    <t>#제외 단어</t>
  </si>
  <si>
    <t>할 수있다</t>
  </si>
  <si>
    <t>가진</t>
  </si>
  <si>
    <t>에는</t>
  </si>
  <si>
    <t>평판이 좋은</t>
  </si>
  <si>
    <t>좋은</t>
  </si>
  <si>
    <t>적합</t>
  </si>
  <si>
    <t>무수정</t>
  </si>
  <si>
    <t>아픈</t>
  </si>
  <si>
    <t>Rush</t>
  </si>
  <si>
    <t>않습니다</t>
  </si>
  <si>
    <t>않음</t>
  </si>
  <si>
    <t>SONY</t>
  </si>
  <si>
    <t>SONY 호환</t>
  </si>
  <si>
    <t>짧은</t>
  </si>
  <si>
    <t>없음</t>
  </si>
  <si>
    <t>가 있는</t>
  </si>
  <si>
    <t>가있는</t>
  </si>
  <si>
    <t>에 사용되는</t>
  </si>
  <si>
    <t>전용</t>
  </si>
  <si>
    <t>독창성</t>
  </si>
  <si>
    <t>PU</t>
  </si>
  <si>
    <t>인기 있는</t>
  </si>
  <si>
    <t>wushu</t>
  </si>
  <si>
    <t>suppli</t>
  </si>
  <si>
    <t>새로운 오는</t>
  </si>
  <si>
    <t>서정적 인</t>
  </si>
  <si>
    <t>Chineserussian</t>
  </si>
  <si>
    <t>고효율</t>
  </si>
  <si>
    <t>오래된</t>
  </si>
  <si>
    <t>1 쌍</t>
  </si>
  <si>
    <t>1세트</t>
  </si>
  <si>
    <t>Denim</t>
  </si>
  <si>
    <t>데님</t>
  </si>
  <si>
    <t>모토</t>
  </si>
  <si>
    <t>BURGUNDY</t>
  </si>
  <si>
    <t>버건디</t>
  </si>
  <si>
    <t>bundle</t>
  </si>
  <si>
    <t>번들</t>
  </si>
  <si>
    <t>접을 수있는</t>
  </si>
  <si>
    <t>접이식</t>
  </si>
  <si>
    <t>CAMEL</t>
  </si>
  <si>
    <t>카멜</t>
  </si>
  <si>
    <t>2 in 1</t>
  </si>
  <si>
    <t>투인원</t>
  </si>
  <si>
    <t>대한</t>
  </si>
  <si>
    <t>^</t>
  </si>
  <si>
    <t>반포장</t>
  </si>
  <si>
    <t>면화</t>
  </si>
  <si>
    <t>느슨한</t>
  </si>
  <si>
    <t>툴링</t>
  </si>
  <si>
    <t>미야케</t>
  </si>
  <si>
    <t>무릎 길이</t>
  </si>
  <si>
    <t>5부</t>
  </si>
  <si>
    <t>발목 길이</t>
  </si>
  <si>
    <t>9부</t>
  </si>
  <si>
    <t>아웃웨어</t>
  </si>
  <si>
    <t>아웃도어</t>
  </si>
  <si>
    <t>창조적인</t>
  </si>
  <si>
    <t>예술적인</t>
  </si>
  <si>
    <t>을 위한</t>
  </si>
  <si>
    <t>용</t>
  </si>
  <si>
    <t>을위한</t>
  </si>
  <si>
    <t>커플웨어</t>
  </si>
  <si>
    <t>커플룩</t>
  </si>
  <si>
    <t>혼방</t>
  </si>
  <si>
    <t>혼합</t>
  </si>
  <si>
    <t>드래곤볼</t>
  </si>
  <si>
    <t>애니</t>
  </si>
  <si>
    <t>아이더</t>
  </si>
  <si>
    <t>eider</t>
  </si>
  <si>
    <t>k2</t>
  </si>
  <si>
    <t>도라에몽</t>
  </si>
  <si>
    <t>커비</t>
  </si>
  <si>
    <t>자신있는</t>
  </si>
  <si>
    <t>치명적인</t>
  </si>
  <si>
    <t>가짜</t>
  </si>
  <si>
    <t>끔찍</t>
  </si>
  <si>
    <t>생명</t>
  </si>
  <si>
    <t>줍다</t>
  </si>
  <si>
    <t>문화재</t>
  </si>
  <si>
    <t>유산</t>
  </si>
  <si>
    <t>드롭</t>
  </si>
  <si>
    <t>velcros</t>
  </si>
  <si>
    <t>벨크로</t>
  </si>
  <si>
    <t>tissu</t>
  </si>
  <si>
    <t>티슈</t>
  </si>
  <si>
    <t>여러 가지</t>
  </si>
  <si>
    <t>여러가지</t>
  </si>
  <si>
    <t>무불꽃</t>
  </si>
  <si>
    <t>불꽃모형</t>
  </si>
  <si>
    <t>코 튼</t>
  </si>
  <si>
    <t>코튼</t>
  </si>
  <si>
    <t>대 한</t>
  </si>
  <si>
    <t>암소</t>
  </si>
  <si>
    <t>젖소</t>
  </si>
  <si>
    <t>bookbag</t>
  </si>
  <si>
    <t>책가방</t>
  </si>
  <si>
    <t>pcs</t>
  </si>
  <si>
    <t>조각,피스</t>
  </si>
  <si>
    <t>flameless</t>
  </si>
  <si>
    <t>확장 가능한</t>
  </si>
  <si>
    <t>평생 보증</t>
  </si>
  <si>
    <t>바퀴 달린</t>
  </si>
  <si>
    <t>옥스포드</t>
  </si>
  <si>
    <t>어설트</t>
  </si>
  <si>
    <t>젊은 사람</t>
  </si>
  <si>
    <t>왁스 칠한</t>
  </si>
  <si>
    <t>반대로</t>
  </si>
  <si>
    <t>그랜드 마스터</t>
  </si>
  <si>
    <t>악마 재배</t>
  </si>
  <si>
    <t>여성을위한</t>
  </si>
  <si>
    <t>여성용</t>
  </si>
  <si>
    <t>십 대</t>
  </si>
  <si>
    <t>10대</t>
  </si>
  <si>
    <t>젊은</t>
  </si>
  <si>
    <t>mz세대</t>
  </si>
  <si>
    <t>조절 가능한</t>
  </si>
  <si>
    <t>조절가능</t>
  </si>
  <si>
    <t>야외 레저</t>
  </si>
  <si>
    <t>남자의</t>
  </si>
  <si>
    <t>남성용</t>
  </si>
  <si>
    <t>수제</t>
  </si>
  <si>
    <t>핸드메이드</t>
  </si>
  <si>
    <t>안티 절도</t>
  </si>
  <si>
    <t>도난방지</t>
  </si>
  <si>
    <t>하드 쉘</t>
  </si>
  <si>
    <t>하드커버</t>
  </si>
  <si>
    <t>짱구식판</t>
  </si>
  <si>
    <t>두가티</t>
  </si>
  <si>
    <t>carina</t>
  </si>
  <si>
    <t>smurf</t>
  </si>
  <si>
    <t>Д,Е,Ж,З,И,Й,К,Л,М,Н,О,П,Р,С,Т,У,Ф,Х,Ц,Ч,Ш,Щ,Ъ,Ы,Ь,Э,Ю,Я,а,б,в,г,д,е,ж,з,и,й,к,л,м,н,о,п,р,с,т,у,ф,х,ц,ч,ш,щ,ъ,ы,ь,э,ю,я,ё</t>
  </si>
  <si>
    <t>쌍</t>
  </si>
  <si>
    <t>개갑</t>
  </si>
  <si>
    <t>산지직송</t>
  </si>
  <si>
    <t>해외여행</t>
  </si>
  <si>
    <t>전기충격기</t>
  </si>
  <si>
    <t>담배</t>
  </si>
  <si>
    <t>아토피</t>
  </si>
  <si>
    <t>무농약</t>
  </si>
  <si>
    <t>무기농</t>
  </si>
  <si>
    <t>매달려</t>
  </si>
  <si>
    <t>걸이</t>
  </si>
  <si>
    <t>군사</t>
  </si>
  <si>
    <t>군인 밀리터리</t>
  </si>
  <si>
    <t>가제트</t>
  </si>
  <si>
    <t>만능</t>
  </si>
  <si>
    <t>다기능</t>
  </si>
  <si>
    <t>멀티</t>
  </si>
  <si>
    <t>삼성정품</t>
  </si>
  <si>
    <t>삼성호환</t>
  </si>
  <si>
    <t>기절배게</t>
  </si>
  <si>
    <t>숙면 배게</t>
  </si>
  <si>
    <t>긁적</t>
  </si>
  <si>
    <t>스크래쳐</t>
  </si>
  <si>
    <t>액세서리</t>
  </si>
  <si>
    <t>악세서리</t>
  </si>
  <si>
    <t>중고</t>
  </si>
  <si>
    <t>엔틱</t>
  </si>
  <si>
    <t>자세히</t>
  </si>
  <si>
    <t>정밀</t>
  </si>
  <si>
    <t>균열에</t>
  </si>
  <si>
    <t>흥미로운</t>
  </si>
  <si>
    <t>불량</t>
  </si>
  <si>
    <t>여기에</t>
  </si>
  <si>
    <t>재미 있은</t>
  </si>
  <si>
    <t>하하하하하</t>
  </si>
  <si>
    <t>심각한</t>
  </si>
  <si>
    <t>갔어</t>
  </si>
  <si>
    <t>나는</t>
  </si>
  <si>
    <t>너머로</t>
  </si>
  <si>
    <t>비 바람에 견디는</t>
  </si>
  <si>
    <t>방수</t>
  </si>
  <si>
    <t>Tire</t>
  </si>
  <si>
    <t>타이어</t>
  </si>
  <si>
    <t>bike</t>
  </si>
  <si>
    <t>자전거</t>
  </si>
  <si>
    <t>Motorcycles</t>
  </si>
  <si>
    <t>앞섶</t>
  </si>
  <si>
    <t>앞</t>
  </si>
  <si>
    <t>엠 블 럼</t>
  </si>
  <si>
    <t>엠블럼</t>
  </si>
  <si>
    <t>캐러밴</t>
  </si>
  <si>
    <t>카라반</t>
  </si>
  <si>
    <t>차 감시자</t>
  </si>
  <si>
    <t>블랙박스 CCTV</t>
  </si>
  <si>
    <t>없는</t>
  </si>
  <si>
    <t>가능</t>
    <phoneticPr fontId="2" type="noConversion"/>
  </si>
  <si>
    <t>금지</t>
    <phoneticPr fontId="2" type="noConversion"/>
  </si>
  <si>
    <t>전용</t>
    <phoneticPr fontId="2" type="noConversion"/>
  </si>
  <si>
    <t>짧은 숏</t>
    <phoneticPr fontId="2" type="noConversion"/>
  </si>
  <si>
    <t>모토 사이클</t>
    <phoneticPr fontId="2" type="noConversion"/>
  </si>
  <si>
    <t>대한</t>
    <phoneticPr fontId="2" type="noConversion"/>
  </si>
  <si>
    <t>있습니다.</t>
    <phoneticPr fontId="2" type="noConversion"/>
  </si>
  <si>
    <t>코튼</t>
    <phoneticPr fontId="2" type="noConversion"/>
  </si>
  <si>
    <t>정의되지 않은</t>
    <phoneticPr fontId="2" type="noConversion"/>
  </si>
  <si>
    <t xml:space="preserve"> 통해</t>
    <phoneticPr fontId="2" type="noConversion"/>
  </si>
  <si>
    <t>신비</t>
    <phoneticPr fontId="2" type="noConversion"/>
  </si>
  <si>
    <t>Upswept</t>
    <phoneticPr fontId="2" type="noConversion"/>
  </si>
  <si>
    <t>혼다</t>
    <phoneticPr fontId="2" type="noConversion"/>
  </si>
  <si>
    <t>라우드</t>
    <phoneticPr fontId="2" type="noConversion"/>
  </si>
  <si>
    <t>댄싱</t>
    <phoneticPr fontId="2" type="noConversion"/>
  </si>
  <si>
    <t>경로</t>
    <phoneticPr fontId="2" type="noConversion"/>
  </si>
  <si>
    <t>소프테일</t>
    <phoneticPr fontId="2" type="noConversion"/>
  </si>
  <si>
    <t>일렉트라</t>
    <phoneticPr fontId="2" type="noConversion"/>
  </si>
  <si>
    <t>딱딱</t>
    <phoneticPr fontId="2" type="noConversion"/>
  </si>
  <si>
    <t>강아지</t>
    <phoneticPr fontId="2" type="noConversion"/>
  </si>
  <si>
    <t>동물을위한</t>
    <phoneticPr fontId="2" type="noConversion"/>
  </si>
  <si>
    <t>작은 개를 위한</t>
    <phoneticPr fontId="2" type="noConversion"/>
  </si>
  <si>
    <t>카와이</t>
    <phoneticPr fontId="2" type="noConversion"/>
  </si>
  <si>
    <t>섬유</t>
    <phoneticPr fontId="2" type="noConversion"/>
  </si>
  <si>
    <t>출산</t>
    <phoneticPr fontId="2" type="noConversion"/>
  </si>
  <si>
    <t xml:space="preserve">점액으로 </t>
    <phoneticPr fontId="2" type="noConversion"/>
  </si>
  <si>
    <t>환생</t>
    <phoneticPr fontId="2" type="noConversion"/>
  </si>
  <si>
    <t>크기</t>
    <phoneticPr fontId="2" type="noConversion"/>
  </si>
  <si>
    <t>살롱</t>
    <phoneticPr fontId="2" type="noConversion"/>
  </si>
  <si>
    <t>강아지 개</t>
    <phoneticPr fontId="2" type="noConversion"/>
  </si>
  <si>
    <t>애완동물용</t>
    <phoneticPr fontId="2" type="noConversion"/>
  </si>
  <si>
    <t>소형견용</t>
    <phoneticPr fontId="2" type="noConversion"/>
  </si>
  <si>
    <t>귀여운</t>
    <phoneticPr fontId="2" type="noConversion"/>
  </si>
  <si>
    <t>원단</t>
    <phoneticPr fontId="2" type="noConversion"/>
  </si>
  <si>
    <t>임산부</t>
    <phoneticPr fontId="2" type="noConversion"/>
  </si>
  <si>
    <t>미용실</t>
    <phoneticPr fontId="2" type="noConversion"/>
  </si>
  <si>
    <t>길고 큰</t>
    <phoneticPr fontId="2" type="noConversion"/>
  </si>
  <si>
    <t>어린이를 위한</t>
    <phoneticPr fontId="2" type="noConversion"/>
  </si>
  <si>
    <t>빅사이즈</t>
    <phoneticPr fontId="2" type="noConversion"/>
  </si>
  <si>
    <t>거짓말</t>
    <phoneticPr fontId="2" type="noConversion"/>
  </si>
  <si>
    <t>키덜트</t>
    <phoneticPr fontId="2" type="noConversion"/>
  </si>
  <si>
    <t>키즈</t>
    <phoneticPr fontId="2" type="noConversion"/>
  </si>
  <si>
    <t>남녀공용</t>
    <phoneticPr fontId="2" type="noConversion"/>
  </si>
  <si>
    <t>정형 외과</t>
    <phoneticPr fontId="2" type="noConversion"/>
  </si>
  <si>
    <t>맞춤형</t>
    <phoneticPr fontId="2" type="noConversion"/>
  </si>
  <si>
    <t>자물쇠 상자</t>
  </si>
  <si>
    <t>금고</t>
  </si>
  <si>
    <t>핫 휠</t>
  </si>
  <si>
    <t>픽사</t>
  </si>
  <si>
    <t>shimano</t>
  </si>
  <si>
    <t>JBL</t>
  </si>
  <si>
    <t>Marshall</t>
  </si>
  <si>
    <t>자브라</t>
  </si>
  <si>
    <t>삼성 갤럭시 버즈</t>
  </si>
  <si>
    <t>한국의</t>
    <phoneticPr fontId="2" type="noConversion"/>
  </si>
  <si>
    <t>한국에</t>
    <phoneticPr fontId="2" type="noConversion"/>
  </si>
  <si>
    <t>프로모션 코드:</t>
    <phoneticPr fontId="2" type="noConversion"/>
  </si>
  <si>
    <t>프로모션코드:</t>
    <phoneticPr fontId="2" type="noConversion"/>
  </si>
  <si>
    <t>&amp;39;english</t>
  </si>
  <si>
    <t>심천제작</t>
  </si>
  <si>
    <t>영어/ES/FR</t>
  </si>
  <si>
    <t>어린이용</t>
  </si>
  <si>
    <t>** 선주문 **</t>
  </si>
  <si>
    <t>유아</t>
  </si>
  <si>
    <t>업그레이드 버전</t>
    <phoneticPr fontId="2" type="noConversion"/>
  </si>
  <si>
    <t>플래그쉽</t>
    <phoneticPr fontId="2" type="noConversion"/>
  </si>
  <si>
    <t>케이팝 스타일</t>
  </si>
  <si>
    <t>어부 모자</t>
  </si>
  <si>
    <t>버킷햇</t>
    <phoneticPr fontId="2" type="noConversion"/>
  </si>
  <si>
    <t>버킷 모자</t>
    <phoneticPr fontId="2" type="noConversion"/>
  </si>
  <si>
    <t>버킷 햇</t>
    <phoneticPr fontId="2" type="noConversion"/>
  </si>
  <si>
    <t>버킷 캡</t>
    <phoneticPr fontId="2" type="noConversion"/>
  </si>
  <si>
    <t xml:space="preserve"> 핫휠 </t>
    <phoneticPr fontId="2" type="noConversion"/>
  </si>
  <si>
    <t>어린이</t>
    <phoneticPr fontId="2" type="noConversion"/>
  </si>
  <si>
    <t>금지 단어</t>
    <phoneticPr fontId="2" type="noConversion"/>
  </si>
  <si>
    <t>【특가 30대 코인과 쿠폰 중복 사용】샤오미 MIJIA 미지아 스마트 제습기 22L CSJ0122DM / 22L대용량 / 5중 저소음 / 스마트 제습 / APP 연동</t>
  </si>
  <si>
    <t>건 그레이 주방 싱크 폭포 수도꼭지 나노 싱크 304 스테인레스 스틸 다크 그레이 탑 마운트 단일 그릇 세면대 도마 포함</t>
  </si>
  <si>
    <t>Aqara-스마트 커튼 트랙 개인 맞춤형 Zigbee 전기 커튼 레일 제어 시스템 Aqara B1 A1 Xiaomi Youping Wifi 모터</t>
  </si>
  <si>
    <t>매트 블랙 나노 주방 싱크 위 마운트 세면대 도마 304 스테인레스 스틸 싱글 블랙</t>
  </si>
  <si>
    <t>가정용 전문 제습기 공기 필터 포함 2 in 1 전문 수분 흡수기 가정용 공기 건조기 가전 제품</t>
  </si>
  <si>
    <t>기본 공기 필터가 있는 휴대용 제습기 주방용 가정용 2 in 1 조용한 수분 흡수 장치 비용 효율적</t>
  </si>
  <si>
    <t>KINSCOTER 가정용 공기 제습기 음소거 수분 흡수기 공기 건조기 휴대용 탈취제 건조기 침실 사무실 주방용</t>
  </si>
  <si>
    <t>공기 제습기 습기 흡수기 공기 건조기 조용한 공기 제습기 집 지하실 욕실 옷장용</t>
  </si>
  <si>
    <t>1000ML 제습기 공기 청정기 2 in 1 휴대용 가전 제품 다채로운 조절 가능 LED 조명 수면 모드 조용한 공기 건조기</t>
  </si>
  <si>
    <t>중국 공장 수직 축 자기 부상 풍력 터빈 발전기 가정용 풍차 3 블레이드 자유 에너지 낮은 RPM 8000W 10KW 24V 48V</t>
  </si>
  <si>
    <t>2023 샤오미 미지아 스마트 제습기 가정용 수분 흡수 공기 건조기 5 중 소음 감소 Mihome 앱 22L 4.5L 35.5dB</t>
  </si>
  <si>
    <t>미홀 대용량 제습기 원격제어 공기청정제습기 20L 한국형코드</t>
  </si>
  <si>
    <t>휴대용 USB 음소거 제습기 공기 청정기 습기 흡수기 가정 방 사무실 주방 탈취 건조기</t>
  </si>
  <si>
    <t>가정 방 주방용 제습기 기본 에어 필터 포함 조용한 수분 흡수기 비용 효율적인 공기 제습기 2 in 1 1000ml</t>
  </si>
  <si>
    <t>풍력 발전기 1000w 내부 공기 덕트 600w 800w 작은 자유 에너지 풍력 터빈 전원 MPPT 컨트롤러와 영구 Maglev 12v 24v</t>
  </si>
  <si>
    <t>Youpin 가정용 미니 옷장 제습기 가정용 피아노 제습기 습기 방지 금형 흡습성 세트</t>
  </si>
  <si>
    <t>가정용 스마트 제습기 한국 타입 리모컨 LCD 터치 디스플레이 타이밍 습도 설정을 갖춘 스마트 항습 제습기，2.5L 물 탱크 포함 침실 음소거 자동 제습기，공기 건조기</t>
  </si>
  <si>
    <t>Acare 제습기 습기 공기 건조기 900ml 물 탱크 조용한 공기 제습기 가정 지하실 욕실 옷장용</t>
  </si>
  <si>
    <t>MIWHOLE 12L/일 고효율 드라이기능 스마트 제습기 이중배수방식 24시간 타이머</t>
  </si>
  <si>
    <t>Baseus-100W GaN3 Pro 데스크탑 충전기 전원 스트립 충전 스테이션 아이폰 14 13 12 프로 맥스 샤오미 삼성 노트북용 고속 충전기</t>
  </si>
  <si>
    <t>가정 및 가전제품용 전문 제습기 기본 에어 필터 포함 2 in 1 3000ml 용량 제습기</t>
  </si>
  <si>
    <t>DK01-T 고출력 공기 제습기 가정용 침실 제습 산업 지하실 소형 건조기</t>
  </si>
  <si>
    <t>지능형 원격 제습기 공기 건조기 습도 조절 제상 청정기 자동 차단 습기 흡수 기계 2.2L</t>
  </si>
  <si>
    <t>Haijieer 소형 제습기 수분 흡수기 공기 건조기 소형 휴대용 전기 제습기 가정 지하실용 1000ml</t>
  </si>
  <si>
    <t>Baseus 140W GaN 충전기 USB C타입 PD3.1 고속 충전 맥북 태블릿용 4.0 3.0 휴대폰 충전기 아이폰 14 13 12 용</t>
  </si>
  <si>
    <t>CS10E 전기 공기 제습기 0.8L/D 청정 공기 건조기 에어컨 가전제품 제습기 220V 110V</t>
  </si>
  <si>
    <t>CS10F 공기 제습기 침실 습기 흡수 건조 제습 공기 건조기 제습기 110V 220V</t>
  </si>
  <si>
    <t>휴대용 제습기 기본 에어 필터 포함 조용한 수분 흡수기 가정용 공기 건조기 2 in 1 800ml</t>
  </si>
  <si>
    <t>가정용 미니 공기 제습기 욕실 공기 건조기 습기 흡수기 실내 습기 방지 2L</t>
  </si>
  <si>
    <t>제습기 수분 흡수 장치 공기 건조기 1200ml 물 탱크 조용한 휴대용 공기 제습기 홈 지하실 욕실</t>
  </si>
  <si>
    <t>Xiaomi 가정용 미니 제습기 전기 수분 흡수기 지하실 건조제 기계 공기 건조기 제습기 baseroom</t>
  </si>
  <si>
    <t>다기능 지능형 하이테크 제습기 공기 건조기 수분 흡수 이중 콘덴서 고효율 작업</t>
  </si>
  <si>
    <t>ALLPOWERS 접이식 태양 전지 패널 전원 공급 장치 노트북 태양열 발전기 낚시용 모바일 태양열 충전기 18V 60 W 100 W 120 W 200W</t>
  </si>
  <si>
    <t>제습기 공기 청정기 음이온 발생기 휴대용 1L 다채로운 조명 습기 가정 욕실 옷장 옷장 2 in 1</t>
  </si>
  <si>
    <t>2023 제습기 습기 흡수기 원격 제어 타이밍 외부 수도관 LED 디스플레이 집 음소거 침실 지하실 100W</t>
  </si>
  <si>
    <t>휴대용 기본 에어 필터 제습기 가정용 2 in 1 주방 방 조용한 수분 흡수기 비용 효율적</t>
  </si>
  <si>
    <t>HOZYAUSHKA 가정용 소형 제습기 침실 수분 흡수기 실내 건조 제습기 CS10E</t>
  </si>
  <si>
    <t>DOOYA DM25LEU 관형 모터 내장 리튬 배터리 모터 롤링 블라인드용 RF433 이미터 컨트롤 38mm 튜브 브래킷 및 테일 플러그</t>
  </si>
  <si>
    <t>MD-90E 산업용 공기 제습기 고출력 저소음 지하실 제습 차고 습기 흡수 창고 건조기 90L/D</t>
  </si>
  <si>
    <t>고출력 DK-90 공기 제습기 상업용 산업 창고 지하 작업장 습기 흡수 제습기</t>
  </si>
  <si>
    <t>샤오미 Hysure 재활용 가능한 환경 제습기 신발 캐비닛 책장 옷장 무선 건조기 습기 흡수기 곰팡이 방지</t>
  </si>
  <si>
    <t>걸이식 건조 의류 제습기 가정용 옷장 제습기 드라이 백 흡습성 가방</t>
  </si>
  <si>
    <t>2023 남성 티셔츠 반바지 투피스 세트 내셔널 지오그래픽 한국 브랜드 의류 스포츠웨어 여름 패션 신상</t>
  </si>
  <si>
    <t>ER-620E 가정용 저소음 제습기 지하실 공기 제습기 침실 흡습성 실내 제습기</t>
  </si>
  <si>
    <t>가정용 조용한 제습기 소형 지하실 습기 흡수 침실 제습기 건조기 12L/D MD-16E 신제품</t>
  </si>
  <si>
    <t>가정용 공기 제습기 음소거 침실 습기 흡수 소형 지하실 제습기 건조기 11L/D</t>
  </si>
  <si>
    <t>스마트 터치 음소거 제습기 공기 건조기 홈 침실 지하실 수분 흡수 건조기 LED 디스플레이 외부 수도관 2.2L</t>
  </si>
  <si>
    <t>휴대용 미니 제습기 1000ml 타이머 모드 저소음 친환경 공기 건조 제습기 가정 욕실 사무실 옷장용</t>
  </si>
  <si>
    <t>MD-16F 가정용 제습기 조용한 지하실 침실 제습기 산업용 창고 건조 수분 흡수</t>
  </si>
  <si>
    <t>ER-1201 가정용 무소음 제습기 빌라 지하실 제습기 건조 의류 수분 흡수제 12L/D</t>
  </si>
  <si>
    <t>스마트 제습기 습기 저소음 의류 건조기 지하실 제습기 공기 청정기 2.2L</t>
  </si>
  <si>
    <t>대형 가정용 공기 제습기 지하 빌라 고출력 상업용 제습기 가정용 제습기</t>
  </si>
  <si>
    <t>GIRIER 투야 스마트 와이파이 커튼 스위치 모듈 전기 롤러 셔터 블라인드 모터 알렉사 앨리스 구글 홈 작동 RF433 1 갱</t>
  </si>
  <si>
    <t>가정용 휴대용 공기 건조기 물 탱크 용량 소형 반도체 제습기 A12 1000ml</t>
  </si>
  <si>
    <t>가정용 산업용 제습기 지하실 고출력 제습기 수분 흡수 건조기</t>
  </si>
  <si>
    <t>Xiaomi 샤오미 휴대용 작은 냉장고 물 탱크 제습기 홈 욕실 주방</t>
  </si>
  <si>
    <t>황동 핫멜트 인서트 널링 너트 스레드 열 몰딩 3D 프린터 용 이중 능직 사출 임베먼트 너트 세트 M2 M2.5 M3 M4M5 M6</t>
  </si>
  <si>
    <t>PowMr 올인원 태양광 인버터 MPPT 130A 230VAC 출력 PV 450VDC 순수 사인파 인버터 6.25 인치 LCD 화면 6500W 48V</t>
  </si>
  <si>
    <t>VVZB135-16IOXT TDB6HK124N16RR VVZB170-16IOXT TDB6HK180N16RR 100% 신제품</t>
  </si>
  <si>
    <t>BLUETTI EB70S 휴대용 발전소 800W/1000W 716Wh 태양열 발전기 LiFePO4 배터리 백업 오프 그리드 캠핑 휴대용 발전기 716Wh 대용량 / 1000W 순수 정현파 인버터 내장 1000W AC 정격 출력 순수 사인파 자동차 냉장고 TV LED 조명 선풍기 전기밥솥 프로젝터 등과 같은 다양한 기기에 드론 노트북에 적합</t>
  </si>
  <si>
    <t>태양광 인버터 5500W MPPT 100A 500VDC PV 입력 220VAC 48VDC 순수 사인파 하이브리드 인버터 배터리 없이 와이파이 작동</t>
  </si>
  <si>
    <t>태양 전지 패널 키트 12V 배터리 충전 PET 유연한 태양 전지 배터리 충전기 캠핑 자동차 요트 RV 휴대폰용 300W</t>
  </si>
  <si>
    <t>Epsolar-태양 전지 패널 200w 100w ETFE PET 110W 100W 플렉서블 태양광 단결정 셀 12V/24V 배터리 충전기 1000W 시스템 키트 태양광 패널 태양 전지</t>
  </si>
  <si>
    <t>SOTHING 미니 제습기 습기 흡수 가정용 공기 건조기 습도 제습기</t>
  </si>
  <si>
    <t>제습기 습기 습기 흡수기 가정용 공기 건조기 조용한 공기 제습기 집 지하실 욕실 옷장용 1500ml</t>
  </si>
  <si>
    <t>휴대용 소형 방 습기 흡수기 공기 건조기 가정 주방용 조용한 제습기 800ml 용량</t>
  </si>
  <si>
    <t>저소음 전기 공기 제습기 침실 건조기 실내 습기 방지 소형 산업 제습기 상업용</t>
  </si>
  <si>
    <t>Xiaomi 새로운 공기 제습기 홈 침묵 침실 지하실 방습 제습기 흡수기 건조기 제습기</t>
  </si>
  <si>
    <t>휴대용 공기 제습기 습기 제거 음이온 정화 전기 공기 청정기 가정 주방용 조용한 공기 청정기 2 in 1 1200ml</t>
  </si>
  <si>
    <t>휴대용 공기 제습기 물 탱크 습기 공기 건조기 가정용 욕실 옷장 음소거 수분 흡수기 LED 조명 포함 1000ml</t>
  </si>
  <si>
    <t>휴대용 미니 제습기 USB 전기 흡수 냉각 공기 건조기 옷장 자동차 제습기 500ml 물 탱크</t>
  </si>
  <si>
    <t>TOMZN 와이파이 스마트 스위치 TUYA 에너지 미터 전압 전류 및 누설 방지 기능 회로 차단기 타이머 Kwh 미터링 63A</t>
  </si>
  <si>
    <t>휴대용 제습기 1200ml 울트라 사일런트 셀프 인게이징 공기 청정기 타이머 가정 캐비닛 사무실 욕실 주방 수분 2 in 1</t>
  </si>
  <si>
    <t>침실 옷장 화장실 공기 건조기 습기 제거기용 LED 따뜻한 야간 조명과 1L 가정용 전기 제습기</t>
  </si>
  <si>
    <t>가정용 고용량 공기 제습기 DH02 반도체 건조제 수분 흡수 공기 건조기 전기 제습기 24L 220V</t>
  </si>
  <si>
    <t>가정용 침실 지하실 소형 공기 제습기</t>
  </si>
  <si>
    <t>ETFE 유연한 태양 전지 패널 휴대용 태양 전지 에너지 충전기 DIY 커넥터 스마트폰 충전 전원 시스템 자동차 캠핑 300W</t>
  </si>
  <si>
    <t>가정용 조용한 공기 제습기 DS02 전기 제습기 2.2L 물 탱크 침실 지하실 미니 건조기</t>
  </si>
  <si>
    <t>N0PF 휴대용 플라스틱 소재 제습기 자동차 옷장 공기 건조기 욕실용</t>
  </si>
  <si>
    <t>가정용 미니 제습기 공기 건조기 전기 수분 흡수 기계 침실 주방 사무실 제습기 500ml</t>
  </si>
  <si>
    <t>가정용 공기 제습기 침실 지하실 산업용 무소음 건조 제습기 HD381A 하루 28L</t>
  </si>
  <si>
    <t>E 클립 스냅 서클립 와셔 65Mn 블랙 스틸 샤프트 외부 고정 링 와셔 샤프트 M1.5 M2 M2.5 M3 M3.5 M4 M5 M6 용 550 개</t>
  </si>
  <si>
    <t>조용한 휴대용 제습기 습기 흡수기 미니 공기 건조기 가정용 방 욕실 지하실 사무실용 전기 청정기</t>
  </si>
  <si>
    <t>원격 전기 제습기 공기 냉각 건조기 청정기 제습기 수분 흡수기 건조 기계 외부 수도관 110V 220V</t>
  </si>
  <si>
    <t>사일런트 사이클 전기 제습기 습기 가정용 방 주방 사무실 휴대용 미니 공기 건조기 청정기 한국형</t>
  </si>
  <si>
    <t>제습기 홈 제습기 음소거 침실 지하실 미니 수분 흡수 건조기 스크린 LCD 외부 수관</t>
  </si>
  <si>
    <t>태양광 충전 컨트롤러 최대 PV 500V 입력 및 와이파이 모니터 EU 재고 있음 8.2KW 태양광 인버터 48V DC-220-230VAC 160A MPPT</t>
  </si>
  <si>
    <t>가정용 미니 전기 제습기 지하실 제습기 건조 기계 공기 건조기 지하실 제습기 220V</t>
  </si>
  <si>
    <t>충전식 휴대용 플라스틱 소재 제습기 박스 공기 건조기 자동차 가정 옷장 욕실용 공기 건조기 2023 신제품</t>
  </si>
  <si>
    <t>휴대용 가정용 완전 수분 흡수기 공기 필터 욕실 옷장 주방용 LED 조명 제습기 공기 건조기 850ml</t>
  </si>
  <si>
    <t>WLtoys 싱글 블레이드 프로펠러 자이로 미니 RC 헬리콥터 k200 K127 2.4Ghz 4CH 6-Aixs 자이로스코프 고정 높이 어린이 선물</t>
  </si>
  <si>
    <t>조용한 휴대용 미니 공기 건조기 수분 흡수기 가정 욕실 지하실 사무실 용 공기 정화기</t>
  </si>
  <si>
    <t>대용량 전문가용 공기 청정기 제습기 3000ML 홈 오피스 룸용</t>
  </si>
  <si>
    <t>휴대용 소형 미니 제습기 의류 건조 침실 욕실 옷장 펠티에 기술 공기 건조기 1000ml</t>
  </si>
  <si>
    <t>PowMr 하이브리드 태양광 인버터 순수 사인파 인버터 MPPT 80A 태양광 충전기 포함 220VAC 48VDC 출력 최대 PV 500VDC 입력 5500W</t>
  </si>
  <si>
    <t>제습기 및 공기 청정기 음이온 발생기 휴대용 1L 다채로운 조명 습기 가정 욕실 옷장 옷장 2 in 1</t>
  </si>
  <si>
    <t>가정용 다기능 원격 습기 흡수기 2.2L 제습기 광촉매 청소 터치 스크린 건조기</t>
  </si>
  <si>
    <t>2023 최신 가정용 제습기 2500ml 물 탱크 포함 가정용 음소거 습기 흡수기 주방 침실 사무실용 공기 건조기</t>
  </si>
  <si>
    <t>휴대용 제습기 가정용 침실 습기 흡수 서라운드 제습 건조기 시각적 대용량 물 탱크 포함 신제품</t>
  </si>
  <si>
    <t>유연한 태양 전지 패널 800W 8 개 방수 100W 200W 300W 400W 500W 600W 12V 캠핑 중국 태양광 태양 전지 패널 태양열 발전 태양광 발전 dfsp-1000 m</t>
  </si>
  <si>
    <t>지능형 리모컨 장착 공기 제습기 습기 흡수기 집 지하실 욕실 옷장용 공기 건조기</t>
  </si>
  <si>
    <t>가정용 미니 공기 제습기 욕실 공기 건조기 실내 습기 방지 2L 제습기 신제품</t>
  </si>
  <si>
    <t>지능형 제습기 수분 흡수기 가정 지하실 욕실 옷장용 2600ML 공기 건조기 청정기 필터 110V 220V</t>
  </si>
  <si>
    <t>스포츠 장식 짧은 티셔츠 고급 품질 코스 피트니스 에테 누보 2023 2 개</t>
  </si>
  <si>
    <t>제습제 케이스 실내 옷장 찬장 의류 건조기 자동차 수분 흡수성 신선한 공기 상자 습식 제거제 금형 9 월 3 일</t>
  </si>
  <si>
    <t>가정용 미니 전기 제습기 지하실 습기 흡수기 건조 기계 공기 건조기 지하실 제습기 EU 플러그 220V</t>
  </si>
  <si>
    <t>가정용 제습기 습기 데스크톱 공기 건조기 전기 흡수기 침실 주방 LED 디스플레이 1.3L</t>
  </si>
  <si>
    <t>미니 제습기 재생 가능 제습기 재사용 가능한 제습기 플라스틱 소재 욕실 사무실 용 공기 제습기</t>
  </si>
  <si>
    <t>하이브리드 태양광 인버터 순수 사인파 인버터 온 오프 그리드 빌드 인 180A MPPT 충전기 최대 PV 500V 48V 10200W 8200W 240V</t>
  </si>
  <si>
    <t>Aernn 하이브리드 인버터 오프 그리드 인버터 순수 사인파 내장 그리드 태양광 인버터 MPPT 태양광 컨트롤러 10.2KW 48V 160A</t>
  </si>
  <si>
    <t>houli 인버터 6000W 인버터 순수정현파 한국형 60hz 24v 인버터 3000W 4000W 5000W 6000W 인버터 60hz 한국형</t>
  </si>
  <si>
    <t>Anern 배터리 리튬 인버터용 MPPT 충전기 태양열 최대 PV 450V 400V 80A 12V 220V 순수 웨이브 24V 3000W 인버터 1600W</t>
  </si>
  <si>
    <t>태양광 충전 방전 컨트롤러 12V 24V 48V 60V 72V 96V 50A 60A 80A MPPT PV 레귤레이터 230VDC Lifepo4 리튬 젤 배터리용</t>
  </si>
  <si>
    <t>MPPT 순수 사인파 하이브리드 인버터 태양광 인버터 하이브리드 컨트롤러 AC 220V DC 24VDC 48VDC 1600W 3000W 3600W 6200W 10200W</t>
  </si>
  <si>
    <t>하이브리드 태양광 인버터 순수 사인파 내장 80A Mppt 하이브리드 인버터 와이파이 충전기 최대 PV 500V 3000W 2400W 2000W 1500W 240V</t>
  </si>
  <si>
    <t>플라즈마 표면 처리 기계 활성화 및 코팅 처리 표면 청소 장비 케이블 유리 금속 750W</t>
  </si>
  <si>
    <t>BLUETTI EB55 700W 537Wh 야외 캠핑 낚시를위한 휴대용 발전소 LiFePO4 배터리 태양열 발전기 배터리 전원 공급 장치 정현파 인버터 내장 소형 경량 디자인으로 캠핑을 위한 탁월한 선택 내구성이 강한 프리미엄 리튬인산철(LiFePO4) 배터리: 2500회+ 6가지 충전 방식 지원 자동차 냉장고 TV 드론 노트북에 적합 11개의 출력 포트로 여러가지 수요를 한번에 만족</t>
  </si>
  <si>
    <t>4DRC 4K HD 듀얼 카메라 GPS 5G 와이파이 광각 FPV 실시간 전송 RC 거리 2km 전문 드론 선물 장난감 신제품</t>
  </si>
  <si>
    <t>전기 가정용 공기 건조기 수분 흡수 제습기 습도 방지 수분 제거기 건조기 220V 110V 수분 흡수 1L</t>
  </si>
  <si>
    <t>가정용 공기 건조기 제습기 1200ml 낮은 에너지 소비 청소 기능 습기 및 곰팡이 방지 자동 꺼짐 타이머</t>
  </si>
  <si>
    <t>가정용 라벤더 미니 제습기 옷장 걸이식 의류 건조기 건조제 침실 습기 흡수 가방 포함 500ml</t>
  </si>
  <si>
    <t>DOROSIN 상업 제습기 DK-90 자동 공기 건조기 듀얼 압축기 창고 Cellars 90L/일 전기 건조기</t>
  </si>
  <si>
    <t>솔라 패널 키트 400w 300w 200w 100w 12v 유연한 태양 광 패널 태양 전지 충전기/보조베터리/캠핑/하이킹</t>
  </si>
  <si>
    <t>휴대용 충전식 미니 제습기 무선 재생 공기 건조기 수분 흡수 휴대용 공기 제습기</t>
  </si>
  <si>
    <t>가정용 전기 차가운 공기 건조기 휴대용 제습기 제습기 다채로운 LED 야간 조명 가정 사무실용</t>
  </si>
  <si>
    <t>새로운 다기능 지능형 제습기 공기 건조기 수분 흡수 하이테크 더블 콘덴서 고효율</t>
  </si>
  <si>
    <t>Haijieer 소형 휴대용 제습기 실내 습기 흡수기 2000ml 물 탱크 포함 공기 건조기 가정 지하실 옷장용 조용한 제습기</t>
  </si>
  <si>
    <t>Bulova 블랙 마카 1500 Mg (120 캡슐) 에너지 지구력 성능 열정 기분 균형 생식 건강 강화</t>
  </si>
  <si>
    <t>가정용 스마트 제습기 휴대용 옷장 음소거 제습기 공기 건조기 수면 모드 가전 제품 42W</t>
  </si>
  <si>
    <t>대용량 휴대용 스마트 무소음 전기 제습기 1L 가정 욕실 용 공기 건조기 청정기 야간 조명</t>
  </si>
  <si>
    <t>가정용 침실 제습기 건조기 작고 조용한 제습기 지하실 제습기 음소거 스위치</t>
  </si>
  <si>
    <t>가정용 USB 제습기 음소거 전자 건조기 차량 침실 인공물 제습기 공기 제습기</t>
  </si>
  <si>
    <t>ETFE 태양 전지 패널 키트 유연한 단결정 PV 모듈 고효율 충전 12V 배터리 가정용 RV 보트 오프 그리드 시스템용 300W</t>
  </si>
  <si>
    <t>110-240V 무소음 무소음 제습기 건조기 가정용 침실 습기 흡수 22W/42W/72W 정화기 Aire</t>
  </si>
  <si>
    <t>샤오미 미지아 가정용 스마트 제습기 전문 수분 흡수 공기 건조기 5 중 소음 감소 MIHOME 앱 22L 4.5L</t>
  </si>
  <si>
    <t>휴대용 프리미엄 제습기 및 공기 청정기 가정용 방 주방 음소거 습기 흡수기 공기 건조기 2 in 1</t>
  </si>
  <si>
    <t>DMWD 전기 공기 제습기 미니 1L 물 탱크 습기 흡수기 조용한 옷장 욕실 건조기 건조 건조제 DC12V</t>
  </si>
  <si>
    <t>인버터 순수정현파 한국형 60hz 17v 차량용 인버터 18v인버터</t>
  </si>
  <si>
    <t>USB 제습기 무소음 수분 흡수 건조제 옷장 건조기 습기 공기 제습기 사무실 자동차 가정용 도구 공기 분배기</t>
  </si>
  <si>
    <t>가정용 전기 공기 제습기 수분 흡수기 지하실 공기 청정기 조용한 타이밍 터치 외부 수도관 2200ml</t>
  </si>
  <si>
    <t>가정용 미니 제습기 데스크탑 반도체 제습기 700ML 용량 전기 공기 건조기 100V-240V 300ML/Day T8</t>
  </si>
  <si>
    <t>가정용 소형 제습기 욕실 제습기 건조 침실 미니 제습기 실내 제습기</t>
  </si>
  <si>
    <t>가정용 LCD 디스플레이 조정 가능한 과전압 보호기 차단기 재연결 작동 전압 디스플레이 50A 63A 80A</t>
  </si>
  <si>
    <t>가정용 미니 제습기 건조기 무선 재활용 가능 물리적 제습 100v-240v 건조기</t>
  </si>
  <si>
    <t>SOTHING 휴대용 공기 제습기 충전식 재사용 공기 건조기 수분 흡수기 생체 공학 디자인 소형 150ml</t>
  </si>
  <si>
    <t>1100ml 휴대용 제습기 습기 흡수기 타이밍 다채로운 빛 조용한 공기 건조기 가정 침실 욕실용</t>
  </si>
  <si>
    <t>가정용 전기 공기 제습기 습기 흡수기 욕실용 스마트 산업용 제습기</t>
  </si>
  <si>
    <t>Mppt 태양광 충전 컨트롤러 태양광 컨트롤러 10a 20a 30a 레귤레이터 듀얼 USB 5v 2a 100w 200w 300w 12v 24v</t>
  </si>
  <si>
    <t>가정용 미니 활성 탄소 제습기 옷장 의류 건조기 건조제 침실 습기 흡수 박스 포함 800ml</t>
  </si>
  <si>
    <t>가정용 대용량 제습기 침실 공기 제습기 실내 건조 신제품</t>
  </si>
  <si>
    <t>1200ML 제습기 수분 흡수기 공기 건조기 조용한 공기 제습기 가정 지하실 침실 욕실 EU 플러그</t>
  </si>
  <si>
    <t>휴대용 전기 미니 제습기 800ml 공기 건조기 욕실 지하실 주방 사무실 흡수 카라반카 RV 차고</t>
  </si>
  <si>
    <t>실내 공기 건조 제습기 실내 공기 정화 7 색 LED 옷장 욕실 침실 주방 공기 제습 1000ml</t>
  </si>
  <si>
    <t>가정용 전기 제습기 저소음 공기 청정기 가정용 공기 건조기 제습기 1.2L</t>
  </si>
  <si>
    <t>가정 지하실용 전기 공기 제습기 건조기 음이온 정화 수분 흡수 제습기</t>
  </si>
  <si>
    <t>효율적인 가정용 침실 의류 건조기 저소음 제습기 상업용 고출력 흡수 건조기 하루 23L 신제품</t>
  </si>
  <si>
    <t>전신 홈 스팀 사우나 세트 4L 대형 스팀 포트 1 인용 사우나 스파 시간 온도 원격 제어 해독 요법</t>
  </si>
  <si>
    <t>가정용 미니 전기 제습기 지하실 제습기 건조기 공기 건조기 지하실 제습기 US110V EU220V</t>
  </si>
  <si>
    <t>샤오미 제습기 제습기용 휴대용 실내 미니 공기 건조기 욕실 침실 재활용 가능한 습기 흡수기 옷장</t>
  </si>
  <si>
    <t>YOUPIN SOTHING 휴대용 공기 제습기 충전식 재사용 공기 건조기 수분 흡수기 생체 공학 디자인 소형 사이즈 150ml</t>
  </si>
  <si>
    <t>습기 흡수 제습 건조기 탈취제 가정용 제습기 침실 주방 욕실용</t>
  </si>
  <si>
    <t>USB 고속 충전 마그네틱 캐비닛 조명 주방 욕실 옷장 인간 적외선 센서 조명 3 색 변경 가능</t>
  </si>
  <si>
    <t>상업용 공기 제습기 습기 흡수기 상업용 자동 공기 건조기</t>
  </si>
  <si>
    <t>미니 공기 제습기 가정용 공기 건조기 습도 방지 제습기 저소비 건조 수분 흡수 제습기</t>
  </si>
  <si>
    <t>마츠이 가정용 조명 톤 침실 제습기 소형 지하실 공기 제습기 건조기 LED 디스플레이 125E 신제품</t>
  </si>
  <si>
    <t>제습기 2200ML 물 탱크 용량 전기 공기 건조기 가정용 제상 수분 흡수 기계 110V 220V</t>
  </si>
  <si>
    <t>ABS 플라스틱 MCB 배전 박스 전기 스위치 박스 볼트 전원 스위치 보드 TSM (플러시 타입) 4-36 웨이 폴 배전 보드</t>
  </si>
  <si>
    <t>Xiaomi</t>
  </si>
  <si>
    <t>가전제품용</t>
  </si>
  <si>
    <t>음소거</t>
  </si>
  <si>
    <t xml:space="preserve">등과 같은 </t>
  </si>
  <si>
    <t xml:space="preserve">다양한 기기에 </t>
  </si>
  <si>
    <t>조용한</t>
  </si>
  <si>
    <t>자동차 제습기</t>
  </si>
  <si>
    <t>저소비</t>
  </si>
  <si>
    <t>필터가 있는</t>
  </si>
  <si>
    <t xml:space="preserve"> baseroom</t>
  </si>
  <si>
    <t>습도 방지</t>
  </si>
  <si>
    <t>소형 지하실</t>
  </si>
  <si>
    <t>특가</t>
    <phoneticPr fontId="2" type="noConversion"/>
  </si>
  <si>
    <t>코인과</t>
    <phoneticPr fontId="2" type="noConversion"/>
  </si>
  <si>
    <t xml:space="preserve">, </t>
    <phoneticPr fontId="2" type="noConversion"/>
  </si>
  <si>
    <t xml:space="preserve">  </t>
    <phoneticPr fontId="2" type="noConversion"/>
  </si>
  <si>
    <t>가정용</t>
    <phoneticPr fontId="2" type="noConversion"/>
  </si>
  <si>
    <t>저소음</t>
    <phoneticPr fontId="2" type="noConversion"/>
  </si>
  <si>
    <t>공기 건조기</t>
    <phoneticPr fontId="2" type="noConversion"/>
  </si>
  <si>
    <t>습기제거</t>
    <phoneticPr fontId="2" type="noConversion"/>
  </si>
  <si>
    <t>작은 냉장고</t>
    <phoneticPr fontId="2" type="noConversion"/>
  </si>
  <si>
    <t>미니냉장고</t>
    <phoneticPr fontId="2" type="noConversion"/>
  </si>
  <si>
    <t>수분 흡수 건조기</t>
    <phoneticPr fontId="2" type="noConversion"/>
  </si>
  <si>
    <t>습기 제거기용</t>
    <phoneticPr fontId="2" type="noConversion"/>
  </si>
  <si>
    <t>제습기용</t>
    <phoneticPr fontId="2" type="noConversion"/>
  </si>
  <si>
    <t>산업용 제습기</t>
    <phoneticPr fontId="2" type="noConversion"/>
  </si>
  <si>
    <t>공업용제습기</t>
    <phoneticPr fontId="2" type="noConversion"/>
  </si>
  <si>
    <t xml:space="preserve">수분 흡수기 </t>
    <phoneticPr fontId="2" type="noConversion"/>
  </si>
  <si>
    <t>전문 수분 흡수기</t>
    <phoneticPr fontId="2" type="noConversion"/>
  </si>
  <si>
    <t>업소용제습기</t>
    <phoneticPr fontId="2" type="noConversion"/>
  </si>
  <si>
    <t>수분 흡수 장치</t>
    <phoneticPr fontId="2" type="noConversion"/>
  </si>
  <si>
    <t>습기제거 제습기</t>
    <phoneticPr fontId="2" type="noConversion"/>
  </si>
  <si>
    <t>가전 제품</t>
    <phoneticPr fontId="2" type="noConversion"/>
  </si>
  <si>
    <t>습기 흡수</t>
    <phoneticPr fontId="2" type="noConversion"/>
  </si>
  <si>
    <t>지하실 습기 흡수</t>
    <phoneticPr fontId="2" type="noConversion"/>
  </si>
  <si>
    <t>원룸</t>
    <phoneticPr fontId="2" type="noConversion"/>
  </si>
  <si>
    <t>차량용제습기</t>
    <phoneticPr fontId="2" type="noConversion"/>
  </si>
  <si>
    <t>저전력</t>
    <phoneticPr fontId="2" type="noConversion"/>
  </si>
  <si>
    <t>중복 사용</t>
    <phoneticPr fontId="2" type="noConversion"/>
  </si>
  <si>
    <t>필터포함</t>
    <phoneticPr fontId="2" type="noConversion"/>
  </si>
  <si>
    <t>공기 건조</t>
    <phoneticPr fontId="2" type="noConversion"/>
  </si>
  <si>
    <t>제습</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</si>
</sst>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맑은 고딕"/>
      <family val="2"/>
      <charset val="129"/>
      <scheme val="minor"/>
    </font>
    <font>
      <sz val="11"/>
      <color theme="0"/>
      <name val="맑은 고딕"/>
      <family val="2"/>
      <charset val="129"/>
      <scheme val="minor"/>
    </font>
    <font>
      <sz val="8"/>
      <name val="맑은 고딕"/>
      <family val="2"/>
      <charset val="129"/>
      <scheme val="minor"/>
    </font>
    <font>
      <sz val="11"/>
      <color rgb="FF000000"/>
      <name val="맑은 고딕"/>
      <family val="3"/>
      <charset val="129"/>
    </font>
    <font>
      <sz val="11"/>
      <color theme="0"/>
      <name val="맑은 고딕"/>
      <family val="3"/>
      <charset val="129"/>
      <scheme val="minor"/>
    </font>
    <font>
      <sz val="11"/>
      <color rgb="FF000000"/>
      <name val="맑은 고딕"/>
      <family val="3"/>
    </font>
    <font>
      <sz val="10"/>
      <color theme="1"/>
      <name val="맑은 고딕"/>
      <family val="2"/>
      <charset val="129"/>
      <scheme val="minor"/>
    </font>
    <font>
      <sz val="11"/>
      <color rgb="FF000000"/>
      <name val="Arial"/>
      <family val="2"/>
    </font>
    <font>
      <sz val="9"/>
      <color theme="1"/>
      <name val="나눔스퀘어 네오 Bold"/>
      <family val="3"/>
      <charset val="129"/>
    </font>
    <font>
      <sz val="9"/>
      <color rgb="FF333333"/>
      <name val="나눔스퀘어 네오 Regular"/>
      <family val="3"/>
      <charset val="129"/>
    </font>
    <font>
      <sz val="9"/>
      <color theme="1"/>
      <name val="나눔스퀘어 네오 Regular"/>
      <family val="3"/>
      <charset val="129"/>
    </font>
  </fonts>
  <fills count="10">
    <fill>
      <patternFill patternType="none"/>
    </fill>
    <fill>
      <patternFill patternType="gray125"/>
    </fill>
    <fill>
      <patternFill patternType="solid">
        <fgColor rgb="FFFFFFFF"/>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4" tint="-0.499984740745262"/>
        <bgColor indexed="64"/>
      </patternFill>
    </fill>
    <fill>
      <patternFill patternType="solid">
        <fgColor rgb="FFFFFF00"/>
        <bgColor indexed="64"/>
      </patternFill>
    </fill>
    <fill>
      <patternFill patternType="solid">
        <fgColor theme="0" tint="-0.14999847407452621"/>
        <bgColor indexed="64"/>
      </patternFill>
    </fill>
  </fills>
  <borders count="2">
    <border>
      <left/>
      <right/>
      <top/>
      <bottom/>
      <diagonal/>
    </border>
    <border>
      <left style="medium">
        <color indexed="64"/>
      </left>
      <right style="medium">
        <color indexed="64"/>
      </right>
      <top style="medium">
        <color indexed="64"/>
      </top>
      <bottom style="thin">
        <color indexed="64"/>
      </bottom>
      <diagonal/>
    </border>
  </borders>
  <cellStyleXfs count="2">
    <xf numFmtId="0" fontId="0" fillId="0" borderId="0">
      <alignment vertical="center"/>
    </xf>
    <xf numFmtId="0" fontId="3" fillId="0" borderId="0">
      <alignment vertical="center"/>
    </xf>
  </cellStyleXfs>
  <cellXfs count="22">
    <xf numFmtId="0" fontId="0" fillId="0" borderId="0" xfId="0">
      <alignment vertical="center"/>
    </xf>
    <xf numFmtId="0" fontId="0" fillId="3" borderId="0" xfId="0" applyFill="1">
      <alignment vertical="center"/>
    </xf>
    <xf numFmtId="0" fontId="0" fillId="4" borderId="0" xfId="0" applyFill="1">
      <alignment vertical="center"/>
    </xf>
    <xf numFmtId="0" fontId="1" fillId="5" borderId="0" xfId="0" applyFont="1" applyFill="1">
      <alignment vertical="center"/>
    </xf>
    <xf numFmtId="0" fontId="0" fillId="6" borderId="0" xfId="0" applyFill="1">
      <alignment vertical="center"/>
    </xf>
    <xf numFmtId="49" fontId="0" fillId="6" borderId="0" xfId="0" applyNumberFormat="1" applyFill="1">
      <alignment vertical="center"/>
    </xf>
    <xf numFmtId="0" fontId="0" fillId="6" borderId="0" xfId="0" applyFill="1" applyAlignment="1"/>
    <xf numFmtId="0" fontId="3" fillId="6" borderId="0" xfId="1" applyFill="1">
      <alignment vertical="center"/>
    </xf>
    <xf numFmtId="0" fontId="0" fillId="6" borderId="0" xfId="0" applyFill="1" applyAlignment="1">
      <alignment horizontal="left" vertical="top"/>
    </xf>
    <xf numFmtId="0" fontId="0" fillId="6" borderId="0" xfId="0" applyFill="1" applyAlignment="1">
      <alignment horizontal="left"/>
    </xf>
    <xf numFmtId="0" fontId="1" fillId="7" borderId="0" xfId="0" applyFont="1" applyFill="1">
      <alignment vertical="center"/>
    </xf>
    <xf numFmtId="0" fontId="4" fillId="7" borderId="0" xfId="0" applyFont="1" applyFill="1">
      <alignment vertical="center"/>
    </xf>
    <xf numFmtId="0" fontId="0" fillId="8" borderId="0" xfId="0" applyFill="1">
      <alignment vertical="center"/>
    </xf>
    <xf numFmtId="0" fontId="0" fillId="9" borderId="0" xfId="0" applyFill="1">
      <alignment vertical="center"/>
    </xf>
    <xf numFmtId="0" fontId="5" fillId="6" borderId="0" xfId="1" applyFont="1" applyFill="1">
      <alignment vertical="center"/>
    </xf>
    <xf numFmtId="49" fontId="6" fillId="0" borderId="0" xfId="0" applyNumberFormat="1" applyFont="1">
      <alignment vertical="center"/>
    </xf>
    <xf numFmtId="0" fontId="7" fillId="0" borderId="0" xfId="0" applyFont="1">
      <alignment vertical="center"/>
    </xf>
    <xf numFmtId="0" fontId="8" fillId="0" borderId="0" xfId="0" applyFont="1">
      <alignment vertical="center"/>
    </xf>
    <xf numFmtId="0" fontId="9" fillId="2" borderId="1" xfId="0" applyFont="1" applyFill="1" applyBorder="1" applyAlignment="1">
      <alignment vertical="top" wrapText="1"/>
    </xf>
    <xf numFmtId="0" fontId="10" fillId="0" borderId="0" xfId="0" applyFont="1">
      <alignment vertical="center"/>
    </xf>
    <xf numFmtId="0" fontId="9" fillId="0" borderId="1" xfId="0" applyFont="1" applyFill="1" applyBorder="1" applyAlignment="1">
      <alignment vertical="top" wrapText="1"/>
    </xf>
    <xf numFmtId="0" fontId="8" fillId="0" borderId="0" xfId="0" applyFont="1" applyFill="1">
      <alignment vertical="center"/>
    </xf>
  </cellXfs>
  <cellStyles count="2">
    <cellStyle name="표준" xfId="0" builtinId="0"/>
    <cellStyle name="표준 3" xfId="1" xr:uid="{08B3A604-6D87-4962-8CD0-35F58E956898}"/>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163286</xdr:colOff>
          <xdr:row>0</xdr:row>
          <xdr:rowOff>70757</xdr:rowOff>
        </xdr:from>
        <xdr:to>
          <xdr:col>3</xdr:col>
          <xdr:colOff>2013857</xdr:colOff>
          <xdr:row>4</xdr:row>
          <xdr:rowOff>48986</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ko-KR" altLang="en-US" sz="1100" b="0" i="0" u="none" strike="noStrike" baseline="0">
                  <a:solidFill>
                    <a:srgbClr val="000000"/>
                  </a:solidFill>
                  <a:latin typeface="맑은 고딕"/>
                  <a:ea typeface="맑은 고딕"/>
                </a:rPr>
                <a:t>단추 7</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BB62E-D02E-439D-A431-CE1E95663C58}">
  <sheetPr codeName="Sheet1"/>
  <dimension ref="B1:C180"/>
  <sheetViews>
    <sheetView showGridLines="0" tabSelected="1" topLeftCell="A117" workbookViewId="0">
      <selection activeCell="D15" sqref="D15"/>
    </sheetView>
  </sheetViews>
  <sheetFormatPr defaultColWidth="9" defaultRowHeight="11.6" x14ac:dyDescent="0.55000000000000004"/>
  <cols>
    <col min="1" max="1" width="2.140625" style="17" customWidth="1"/>
    <col min="2" max="2" width="75.28515625" style="17" customWidth="1"/>
    <col min="3" max="3" width="90.5703125" style="17" customWidth="1"/>
    <col min="4" max="4" width="27.7109375" style="17" customWidth="1"/>
    <col min="5" max="5" width="17.2109375" style="17" customWidth="1"/>
    <col min="6" max="6" width="12.35546875" style="17" customWidth="1"/>
    <col min="7" max="16384" width="9" style="17"/>
  </cols>
  <sheetData>
    <row r="1" spans="2:3" ht="23.6" thickBot="1" x14ac:dyDescent="0.6">
      <c r="B1" s="18" t="s">
        <v>2201</v>
      </c>
      <c r="C1" s="18" t="s">
        <v>2201</v>
      </c>
    </row>
    <row r="2" spans="2:3" ht="12" thickBot="1" x14ac:dyDescent="0.6">
      <c r="B2" s="18" t="s">
        <v>2202</v>
      </c>
      <c r="C2" s="18" t="s">
        <v>2202</v>
      </c>
    </row>
    <row r="3" spans="2:3" ht="23.6" thickBot="1" x14ac:dyDescent="0.6">
      <c r="B3" s="18" t="s">
        <v>2203</v>
      </c>
      <c r="C3" s="18" t="s">
        <v>2203</v>
      </c>
    </row>
    <row r="4" spans="2:3" ht="12" thickBot="1" x14ac:dyDescent="0.6">
      <c r="B4" s="18" t="s">
        <v>2204</v>
      </c>
      <c r="C4" s="18" t="s">
        <v>2204</v>
      </c>
    </row>
    <row r="5" spans="2:3" ht="12" thickBot="1" x14ac:dyDescent="0.6">
      <c r="B5" s="18" t="s">
        <v>2205</v>
      </c>
      <c r="C5" s="18" t="s">
        <v>2205</v>
      </c>
    </row>
    <row r="6" spans="2:3" ht="12" thickBot="1" x14ac:dyDescent="0.6">
      <c r="B6" s="18" t="s">
        <v>2206</v>
      </c>
      <c r="C6" s="18" t="s">
        <v>2206</v>
      </c>
    </row>
    <row r="7" spans="2:3" ht="12" thickBot="1" x14ac:dyDescent="0.6">
      <c r="B7" s="18" t="s">
        <v>2207</v>
      </c>
      <c r="C7" s="18" t="s">
        <v>2207</v>
      </c>
    </row>
    <row r="8" spans="2:3" ht="12" thickBot="1" x14ac:dyDescent="0.6">
      <c r="B8" s="18" t="s">
        <v>2208</v>
      </c>
      <c r="C8" s="18" t="s">
        <v>2208</v>
      </c>
    </row>
    <row r="9" spans="2:3" ht="12" thickBot="1" x14ac:dyDescent="0.6">
      <c r="B9" s="18" t="s">
        <v>2209</v>
      </c>
      <c r="C9" s="18" t="s">
        <v>2209</v>
      </c>
    </row>
    <row r="10" spans="2:3" ht="23.6" thickBot="1" x14ac:dyDescent="0.6">
      <c r="B10" s="18" t="s">
        <v>2210</v>
      </c>
      <c r="C10" s="18" t="s">
        <v>2210</v>
      </c>
    </row>
    <row r="11" spans="2:3" ht="12" thickBot="1" x14ac:dyDescent="0.6">
      <c r="B11" s="18" t="s">
        <v>2211</v>
      </c>
      <c r="C11" s="18" t="s">
        <v>2211</v>
      </c>
    </row>
    <row r="12" spans="2:3" ht="12" thickBot="1" x14ac:dyDescent="0.6">
      <c r="B12" s="18" t="s">
        <v>2212</v>
      </c>
      <c r="C12" s="18" t="s">
        <v>2212</v>
      </c>
    </row>
    <row r="13" spans="2:3" ht="12" thickBot="1" x14ac:dyDescent="0.6">
      <c r="B13" s="18" t="s">
        <v>2213</v>
      </c>
      <c r="C13" s="18" t="s">
        <v>2213</v>
      </c>
    </row>
    <row r="14" spans="2:3" ht="12" thickBot="1" x14ac:dyDescent="0.6">
      <c r="B14" s="18" t="s">
        <v>2214</v>
      </c>
      <c r="C14" s="18" t="s">
        <v>2214</v>
      </c>
    </row>
    <row r="15" spans="2:3" ht="23.6" thickBot="1" x14ac:dyDescent="0.6">
      <c r="B15" s="18" t="s">
        <v>2215</v>
      </c>
      <c r="C15" s="18" t="s">
        <v>2215</v>
      </c>
    </row>
    <row r="16" spans="2:3" ht="12" thickBot="1" x14ac:dyDescent="0.6">
      <c r="B16" s="18" t="s">
        <v>2216</v>
      </c>
      <c r="C16" s="18" t="s">
        <v>2216</v>
      </c>
    </row>
    <row r="17" spans="2:3" ht="23.6" thickBot="1" x14ac:dyDescent="0.6">
      <c r="B17" s="18" t="s">
        <v>2217</v>
      </c>
      <c r="C17" s="18" t="s">
        <v>2217</v>
      </c>
    </row>
    <row r="18" spans="2:3" ht="12" thickBot="1" x14ac:dyDescent="0.6">
      <c r="B18" s="18" t="s">
        <v>2218</v>
      </c>
      <c r="C18" s="18" t="s">
        <v>2218</v>
      </c>
    </row>
    <row r="19" spans="2:3" ht="12" thickBot="1" x14ac:dyDescent="0.6">
      <c r="B19" s="18" t="s">
        <v>2219</v>
      </c>
      <c r="C19" s="18" t="s">
        <v>2219</v>
      </c>
    </row>
    <row r="20" spans="2:3" ht="23.6" thickBot="1" x14ac:dyDescent="0.6">
      <c r="B20" s="18" t="s">
        <v>2220</v>
      </c>
      <c r="C20" s="18" t="s">
        <v>2220</v>
      </c>
    </row>
    <row r="21" spans="2:3" ht="12" thickBot="1" x14ac:dyDescent="0.6">
      <c r="B21" s="18" t="s">
        <v>2221</v>
      </c>
      <c r="C21" s="18" t="s">
        <v>2221</v>
      </c>
    </row>
    <row r="22" spans="2:3" ht="12" thickBot="1" x14ac:dyDescent="0.6">
      <c r="B22" s="18" t="s">
        <v>2222</v>
      </c>
      <c r="C22" s="18" t="s">
        <v>2222</v>
      </c>
    </row>
    <row r="23" spans="2:3" ht="12" thickBot="1" x14ac:dyDescent="0.6">
      <c r="B23" s="18" t="s">
        <v>2223</v>
      </c>
      <c r="C23" s="18" t="s">
        <v>2223</v>
      </c>
    </row>
    <row r="24" spans="2:3" ht="12" thickBot="1" x14ac:dyDescent="0.6">
      <c r="B24" s="18" t="s">
        <v>2224</v>
      </c>
      <c r="C24" s="18" t="s">
        <v>2224</v>
      </c>
    </row>
    <row r="25" spans="2:3" ht="12" thickBot="1" x14ac:dyDescent="0.6">
      <c r="B25" s="18" t="s">
        <v>2225</v>
      </c>
      <c r="C25" s="18" t="s">
        <v>2225</v>
      </c>
    </row>
    <row r="26" spans="2:3" ht="12" thickBot="1" x14ac:dyDescent="0.6">
      <c r="B26" s="18" t="s">
        <v>2222</v>
      </c>
      <c r="C26" s="18" t="s">
        <v>2222</v>
      </c>
    </row>
    <row r="27" spans="2:3" ht="12" thickBot="1" x14ac:dyDescent="0.6">
      <c r="B27" s="18" t="s">
        <v>2226</v>
      </c>
      <c r="C27" s="18" t="s">
        <v>2226</v>
      </c>
    </row>
    <row r="28" spans="2:3" ht="12" thickBot="1" x14ac:dyDescent="0.6">
      <c r="B28" s="18" t="s">
        <v>2227</v>
      </c>
      <c r="C28" s="18" t="s">
        <v>2227</v>
      </c>
    </row>
    <row r="29" spans="2:3" ht="12" thickBot="1" x14ac:dyDescent="0.6">
      <c r="B29" s="18" t="s">
        <v>2228</v>
      </c>
      <c r="C29" s="18" t="s">
        <v>2228</v>
      </c>
    </row>
    <row r="30" spans="2:3" ht="12" thickBot="1" x14ac:dyDescent="0.6">
      <c r="B30" s="18" t="s">
        <v>2206</v>
      </c>
      <c r="C30" s="18" t="s">
        <v>2206</v>
      </c>
    </row>
    <row r="31" spans="2:3" ht="12" thickBot="1" x14ac:dyDescent="0.6">
      <c r="B31" s="18" t="s">
        <v>2229</v>
      </c>
      <c r="C31" s="18" t="s">
        <v>2229</v>
      </c>
    </row>
    <row r="32" spans="2:3" ht="12" thickBot="1" x14ac:dyDescent="0.6">
      <c r="B32" s="18" t="s">
        <v>2230</v>
      </c>
      <c r="C32" s="18" t="s">
        <v>2230</v>
      </c>
    </row>
    <row r="33" spans="2:3" ht="12" thickBot="1" x14ac:dyDescent="0.6">
      <c r="B33" s="18" t="s">
        <v>2231</v>
      </c>
      <c r="C33" s="18" t="s">
        <v>2231</v>
      </c>
    </row>
    <row r="34" spans="2:3" ht="12" thickBot="1" x14ac:dyDescent="0.6">
      <c r="B34" s="18" t="s">
        <v>2232</v>
      </c>
      <c r="C34" s="18" t="s">
        <v>2232</v>
      </c>
    </row>
    <row r="35" spans="2:3" ht="23.6" thickBot="1" x14ac:dyDescent="0.6">
      <c r="B35" s="18" t="s">
        <v>2233</v>
      </c>
      <c r="C35" s="18" t="s">
        <v>2233</v>
      </c>
    </row>
    <row r="36" spans="2:3" ht="12" thickBot="1" x14ac:dyDescent="0.6">
      <c r="B36" s="18" t="s">
        <v>2234</v>
      </c>
      <c r="C36" s="18" t="s">
        <v>2234</v>
      </c>
    </row>
    <row r="37" spans="2:3" ht="12" thickBot="1" x14ac:dyDescent="0.6">
      <c r="B37" s="18" t="s">
        <v>2235</v>
      </c>
      <c r="C37" s="18" t="s">
        <v>2235</v>
      </c>
    </row>
    <row r="38" spans="2:3" ht="12" thickBot="1" x14ac:dyDescent="0.6">
      <c r="B38" s="18" t="s">
        <v>2236</v>
      </c>
      <c r="C38" s="18" t="s">
        <v>2236</v>
      </c>
    </row>
    <row r="39" spans="2:3" ht="12" thickBot="1" x14ac:dyDescent="0.6">
      <c r="B39" s="18" t="s">
        <v>2237</v>
      </c>
      <c r="C39" s="18" t="s">
        <v>2237</v>
      </c>
    </row>
    <row r="40" spans="2:3" ht="23.6" thickBot="1" x14ac:dyDescent="0.6">
      <c r="B40" s="18" t="s">
        <v>2238</v>
      </c>
      <c r="C40" s="18" t="s">
        <v>2238</v>
      </c>
    </row>
    <row r="41" spans="2:3" ht="12" thickBot="1" x14ac:dyDescent="0.6">
      <c r="B41" s="18" t="s">
        <v>2239</v>
      </c>
      <c r="C41" s="18" t="s">
        <v>2239</v>
      </c>
    </row>
    <row r="42" spans="2:3" ht="12" thickBot="1" x14ac:dyDescent="0.6">
      <c r="B42" s="18" t="s">
        <v>2240</v>
      </c>
      <c r="C42" s="18" t="s">
        <v>2240</v>
      </c>
    </row>
    <row r="43" spans="2:3" ht="12" thickBot="1" x14ac:dyDescent="0.6">
      <c r="B43" s="18" t="s">
        <v>2241</v>
      </c>
      <c r="C43" s="18" t="s">
        <v>2241</v>
      </c>
    </row>
    <row r="44" spans="2:3" ht="12" thickBot="1" x14ac:dyDescent="0.6">
      <c r="B44" s="18" t="s">
        <v>2242</v>
      </c>
      <c r="C44" s="18" t="s">
        <v>2242</v>
      </c>
    </row>
    <row r="45" spans="2:3" ht="12" thickBot="1" x14ac:dyDescent="0.6">
      <c r="B45" s="18" t="s">
        <v>2243</v>
      </c>
      <c r="C45" s="18" t="s">
        <v>2243</v>
      </c>
    </row>
    <row r="46" spans="2:3" ht="12" thickBot="1" x14ac:dyDescent="0.6">
      <c r="B46" s="18" t="s">
        <v>2244</v>
      </c>
      <c r="C46" s="18" t="s">
        <v>2244</v>
      </c>
    </row>
    <row r="47" spans="2:3" ht="12" thickBot="1" x14ac:dyDescent="0.6">
      <c r="B47" s="18" t="s">
        <v>2245</v>
      </c>
      <c r="C47" s="18" t="s">
        <v>2245</v>
      </c>
    </row>
    <row r="48" spans="2:3" ht="12" thickBot="1" x14ac:dyDescent="0.6">
      <c r="B48" s="18" t="s">
        <v>2246</v>
      </c>
      <c r="C48" s="18" t="s">
        <v>2246</v>
      </c>
    </row>
    <row r="49" spans="2:3" ht="12" thickBot="1" x14ac:dyDescent="0.6">
      <c r="B49" s="18" t="s">
        <v>2247</v>
      </c>
      <c r="C49" s="18" t="s">
        <v>2247</v>
      </c>
    </row>
    <row r="50" spans="2:3" ht="12" thickBot="1" x14ac:dyDescent="0.6">
      <c r="B50" s="18" t="s">
        <v>2248</v>
      </c>
      <c r="C50" s="18" t="s">
        <v>2248</v>
      </c>
    </row>
    <row r="51" spans="2:3" ht="12" thickBot="1" x14ac:dyDescent="0.6">
      <c r="B51" s="18" t="s">
        <v>2249</v>
      </c>
      <c r="C51" s="18" t="s">
        <v>2249</v>
      </c>
    </row>
    <row r="52" spans="2:3" ht="12" thickBot="1" x14ac:dyDescent="0.6">
      <c r="B52" s="18" t="s">
        <v>2250</v>
      </c>
      <c r="C52" s="18" t="s">
        <v>2250</v>
      </c>
    </row>
    <row r="53" spans="2:3" ht="12" thickBot="1" x14ac:dyDescent="0.6">
      <c r="B53" s="18" t="s">
        <v>2251</v>
      </c>
      <c r="C53" s="18" t="s">
        <v>2251</v>
      </c>
    </row>
    <row r="54" spans="2:3" ht="12" thickBot="1" x14ac:dyDescent="0.6">
      <c r="B54" s="18" t="s">
        <v>2252</v>
      </c>
      <c r="C54" s="18" t="s">
        <v>2252</v>
      </c>
    </row>
    <row r="55" spans="2:3" ht="12" thickBot="1" x14ac:dyDescent="0.6">
      <c r="B55" s="18" t="s">
        <v>2253</v>
      </c>
      <c r="C55" s="18" t="s">
        <v>2253</v>
      </c>
    </row>
    <row r="56" spans="2:3" ht="12" thickBot="1" x14ac:dyDescent="0.6">
      <c r="B56" s="18" t="s">
        <v>2223</v>
      </c>
      <c r="C56" s="18" t="s">
        <v>2223</v>
      </c>
    </row>
    <row r="57" spans="2:3" s="21" customFormat="1" ht="12" thickBot="1" x14ac:dyDescent="0.6">
      <c r="B57" s="20" t="s">
        <v>2254</v>
      </c>
      <c r="C57" s="20" t="s">
        <v>2254</v>
      </c>
    </row>
    <row r="58" spans="2:3" s="21" customFormat="1" ht="12" thickBot="1" x14ac:dyDescent="0.6">
      <c r="B58" s="20" t="s">
        <v>2255</v>
      </c>
      <c r="C58" s="20" t="s">
        <v>2255</v>
      </c>
    </row>
    <row r="59" spans="2:3" s="21" customFormat="1" ht="12" thickBot="1" x14ac:dyDescent="0.6">
      <c r="B59" s="20" t="s">
        <v>2256</v>
      </c>
      <c r="C59" s="20" t="s">
        <v>2256</v>
      </c>
    </row>
    <row r="60" spans="2:3" s="21" customFormat="1" ht="23.6" thickBot="1" x14ac:dyDescent="0.6">
      <c r="B60" s="20" t="s">
        <v>2257</v>
      </c>
      <c r="C60" s="20" t="s">
        <v>2257</v>
      </c>
    </row>
    <row r="61" spans="2:3" s="21" customFormat="1" ht="23.6" thickBot="1" x14ac:dyDescent="0.6">
      <c r="B61" s="20" t="s">
        <v>2258</v>
      </c>
      <c r="C61" s="20" t="s">
        <v>2258</v>
      </c>
    </row>
    <row r="62" spans="2:3" s="21" customFormat="1" ht="12" thickBot="1" x14ac:dyDescent="0.6">
      <c r="B62" s="20" t="s">
        <v>2259</v>
      </c>
      <c r="C62" s="20" t="s">
        <v>2259</v>
      </c>
    </row>
    <row r="63" spans="2:3" s="21" customFormat="1" ht="35.15" thickBot="1" x14ac:dyDescent="0.6">
      <c r="B63" s="20" t="s">
        <v>2260</v>
      </c>
      <c r="C63" s="20" t="s">
        <v>2260</v>
      </c>
    </row>
    <row r="64" spans="2:3" s="21" customFormat="1" ht="23.6" thickBot="1" x14ac:dyDescent="0.6">
      <c r="B64" s="20" t="s">
        <v>2238</v>
      </c>
      <c r="C64" s="20" t="s">
        <v>2238</v>
      </c>
    </row>
    <row r="65" spans="2:3" ht="23.6" thickBot="1" x14ac:dyDescent="0.6">
      <c r="B65" s="18" t="s">
        <v>2261</v>
      </c>
      <c r="C65" s="18" t="s">
        <v>2261</v>
      </c>
    </row>
    <row r="66" spans="2:3" ht="12" thickBot="1" x14ac:dyDescent="0.6">
      <c r="B66" s="18" t="s">
        <v>2262</v>
      </c>
      <c r="C66" s="18" t="s">
        <v>2262</v>
      </c>
    </row>
    <row r="67" spans="2:3" ht="12" thickBot="1" x14ac:dyDescent="0.6">
      <c r="B67" s="18" t="s">
        <v>2214</v>
      </c>
      <c r="C67" s="18" t="s">
        <v>2214</v>
      </c>
    </row>
    <row r="68" spans="2:3" ht="23.6" thickBot="1" x14ac:dyDescent="0.6">
      <c r="B68" s="18" t="s">
        <v>2263</v>
      </c>
      <c r="C68" s="18" t="s">
        <v>2263</v>
      </c>
    </row>
    <row r="69" spans="2:3" ht="12" thickBot="1" x14ac:dyDescent="0.6">
      <c r="B69" s="18" t="s">
        <v>2248</v>
      </c>
      <c r="C69" s="18" t="s">
        <v>2248</v>
      </c>
    </row>
    <row r="70" spans="2:3" ht="23.6" thickBot="1" x14ac:dyDescent="0.6">
      <c r="B70" s="18" t="s">
        <v>2233</v>
      </c>
      <c r="C70" s="18" t="s">
        <v>2233</v>
      </c>
    </row>
    <row r="71" spans="2:3" ht="12" thickBot="1" x14ac:dyDescent="0.6">
      <c r="B71" s="18" t="s">
        <v>2264</v>
      </c>
      <c r="C71" s="18" t="s">
        <v>2264</v>
      </c>
    </row>
    <row r="72" spans="2:3" ht="12" thickBot="1" x14ac:dyDescent="0.6">
      <c r="B72" s="18" t="s">
        <v>2265</v>
      </c>
      <c r="C72" s="18" t="s">
        <v>2265</v>
      </c>
    </row>
    <row r="73" spans="2:3" ht="12" thickBot="1" x14ac:dyDescent="0.6">
      <c r="B73" s="18" t="s">
        <v>2266</v>
      </c>
      <c r="C73" s="18" t="s">
        <v>2266</v>
      </c>
    </row>
    <row r="74" spans="2:3" ht="12" thickBot="1" x14ac:dyDescent="0.6">
      <c r="B74" s="18" t="s">
        <v>2267</v>
      </c>
      <c r="C74" s="18" t="s">
        <v>2267</v>
      </c>
    </row>
    <row r="75" spans="2:3" ht="12" thickBot="1" x14ac:dyDescent="0.6">
      <c r="B75" s="18" t="s">
        <v>2253</v>
      </c>
      <c r="C75" s="18" t="s">
        <v>2253</v>
      </c>
    </row>
    <row r="76" spans="2:3" ht="12" thickBot="1" x14ac:dyDescent="0.6">
      <c r="B76" s="18" t="s">
        <v>2268</v>
      </c>
      <c r="C76" s="18" t="s">
        <v>2268</v>
      </c>
    </row>
    <row r="77" spans="2:3" ht="12" thickBot="1" x14ac:dyDescent="0.6">
      <c r="B77" s="18" t="s">
        <v>2269</v>
      </c>
      <c r="C77" s="18" t="s">
        <v>2269</v>
      </c>
    </row>
    <row r="78" spans="2:3" ht="12" thickBot="1" x14ac:dyDescent="0.6">
      <c r="B78" s="18" t="s">
        <v>2270</v>
      </c>
      <c r="C78" s="18" t="s">
        <v>2270</v>
      </c>
    </row>
    <row r="79" spans="2:3" ht="12" thickBot="1" x14ac:dyDescent="0.6">
      <c r="B79" s="18" t="s">
        <v>2271</v>
      </c>
      <c r="C79" s="18" t="s">
        <v>2271</v>
      </c>
    </row>
    <row r="80" spans="2:3" ht="23.6" thickBot="1" x14ac:dyDescent="0.6">
      <c r="B80" s="18" t="s">
        <v>2272</v>
      </c>
      <c r="C80" s="18" t="s">
        <v>2272</v>
      </c>
    </row>
    <row r="81" spans="2:3" ht="12" thickBot="1" x14ac:dyDescent="0.6">
      <c r="B81" s="18" t="s">
        <v>2273</v>
      </c>
      <c r="C81" s="18" t="s">
        <v>2273</v>
      </c>
    </row>
    <row r="82" spans="2:3" ht="12" thickBot="1" x14ac:dyDescent="0.6">
      <c r="B82" s="18" t="s">
        <v>2274</v>
      </c>
      <c r="C82" s="18" t="s">
        <v>2274</v>
      </c>
    </row>
    <row r="83" spans="2:3" ht="12" thickBot="1" x14ac:dyDescent="0.6">
      <c r="B83" s="18" t="s">
        <v>2275</v>
      </c>
      <c r="C83" s="18" t="s">
        <v>2275</v>
      </c>
    </row>
    <row r="84" spans="2:3" ht="12" thickBot="1" x14ac:dyDescent="0.6">
      <c r="B84" s="18" t="s">
        <v>2276</v>
      </c>
      <c r="C84" s="18" t="s">
        <v>2276</v>
      </c>
    </row>
    <row r="85" spans="2:3" ht="23.6" thickBot="1" x14ac:dyDescent="0.6">
      <c r="B85" s="18" t="s">
        <v>2277</v>
      </c>
      <c r="C85" s="18" t="s">
        <v>2277</v>
      </c>
    </row>
    <row r="86" spans="2:3" ht="12" thickBot="1" x14ac:dyDescent="0.6">
      <c r="B86" s="18" t="s">
        <v>2278</v>
      </c>
      <c r="C86" s="18" t="s">
        <v>2278</v>
      </c>
    </row>
    <row r="87" spans="2:3" ht="12" thickBot="1" x14ac:dyDescent="0.6">
      <c r="B87" s="18" t="s">
        <v>2279</v>
      </c>
      <c r="C87" s="18" t="s">
        <v>2279</v>
      </c>
    </row>
    <row r="88" spans="2:3" ht="12" thickBot="1" x14ac:dyDescent="0.6">
      <c r="B88" s="18" t="s">
        <v>2280</v>
      </c>
      <c r="C88" s="18" t="s">
        <v>2280</v>
      </c>
    </row>
    <row r="89" spans="2:3" ht="12" thickBot="1" x14ac:dyDescent="0.6">
      <c r="B89" s="18" t="s">
        <v>2281</v>
      </c>
      <c r="C89" s="18" t="s">
        <v>2281</v>
      </c>
    </row>
    <row r="90" spans="2:3" ht="23.6" thickBot="1" x14ac:dyDescent="0.6">
      <c r="B90" s="18" t="s">
        <v>2282</v>
      </c>
      <c r="C90" s="18" t="s">
        <v>2282</v>
      </c>
    </row>
    <row r="91" spans="2:3" ht="12" thickBot="1" x14ac:dyDescent="0.6">
      <c r="B91" s="18" t="s">
        <v>2283</v>
      </c>
      <c r="C91" s="18" t="s">
        <v>2283</v>
      </c>
    </row>
    <row r="92" spans="2:3" ht="12" thickBot="1" x14ac:dyDescent="0.6">
      <c r="B92" s="18" t="s">
        <v>2284</v>
      </c>
      <c r="C92" s="18" t="s">
        <v>2284</v>
      </c>
    </row>
    <row r="93" spans="2:3" ht="12" thickBot="1" x14ac:dyDescent="0.6">
      <c r="B93" s="18" t="s">
        <v>2285</v>
      </c>
      <c r="C93" s="18" t="s">
        <v>2285</v>
      </c>
    </row>
    <row r="94" spans="2:3" ht="12" thickBot="1" x14ac:dyDescent="0.6">
      <c r="B94" s="18" t="s">
        <v>2286</v>
      </c>
      <c r="C94" s="18" t="s">
        <v>2286</v>
      </c>
    </row>
    <row r="95" spans="2:3" ht="23.6" thickBot="1" x14ac:dyDescent="0.6">
      <c r="B95" s="18" t="s">
        <v>2287</v>
      </c>
      <c r="C95" s="18" t="s">
        <v>2287</v>
      </c>
    </row>
    <row r="96" spans="2:3" ht="12" thickBot="1" x14ac:dyDescent="0.6">
      <c r="B96" s="18" t="s">
        <v>2206</v>
      </c>
      <c r="C96" s="18" t="s">
        <v>2206</v>
      </c>
    </row>
    <row r="97" spans="2:3" ht="12" thickBot="1" x14ac:dyDescent="0.6">
      <c r="B97" s="18" t="s">
        <v>2288</v>
      </c>
      <c r="C97" s="18" t="s">
        <v>2288</v>
      </c>
    </row>
    <row r="98" spans="2:3" ht="12" thickBot="1" x14ac:dyDescent="0.6">
      <c r="B98" s="18" t="s">
        <v>2289</v>
      </c>
      <c r="C98" s="18" t="s">
        <v>2289</v>
      </c>
    </row>
    <row r="99" spans="2:3" ht="12" thickBot="1" x14ac:dyDescent="0.6">
      <c r="B99" s="18" t="s">
        <v>2290</v>
      </c>
      <c r="C99" s="18" t="s">
        <v>2290</v>
      </c>
    </row>
    <row r="100" spans="2:3" ht="23.6" thickBot="1" x14ac:dyDescent="0.6">
      <c r="B100" s="18" t="s">
        <v>2291</v>
      </c>
      <c r="C100" s="18" t="s">
        <v>2291</v>
      </c>
    </row>
    <row r="101" spans="2:3" ht="12" thickBot="1" x14ac:dyDescent="0.6">
      <c r="B101" s="18" t="s">
        <v>2236</v>
      </c>
      <c r="C101" s="18" t="s">
        <v>2236</v>
      </c>
    </row>
    <row r="102" spans="2:3" ht="12" thickBot="1" x14ac:dyDescent="0.6">
      <c r="B102" s="18" t="s">
        <v>2292</v>
      </c>
      <c r="C102" s="18" t="s">
        <v>2292</v>
      </c>
    </row>
    <row r="103" spans="2:3" ht="12" thickBot="1" x14ac:dyDescent="0.6">
      <c r="B103" s="18" t="s">
        <v>2293</v>
      </c>
      <c r="C103" s="18" t="s">
        <v>2293</v>
      </c>
    </row>
    <row r="104" spans="2:3" ht="12" thickBot="1" x14ac:dyDescent="0.6">
      <c r="B104" s="18" t="s">
        <v>2294</v>
      </c>
      <c r="C104" s="18" t="s">
        <v>2294</v>
      </c>
    </row>
    <row r="105" spans="2:3" ht="23.6" thickBot="1" x14ac:dyDescent="0.6">
      <c r="B105" s="18" t="s">
        <v>2295</v>
      </c>
      <c r="C105" s="18" t="s">
        <v>2295</v>
      </c>
    </row>
    <row r="106" spans="2:3" ht="12" thickBot="1" x14ac:dyDescent="0.6">
      <c r="B106" s="18" t="s">
        <v>2296</v>
      </c>
      <c r="C106" s="18" t="s">
        <v>2296</v>
      </c>
    </row>
    <row r="107" spans="2:3" ht="12" thickBot="1" x14ac:dyDescent="0.6">
      <c r="B107" s="18" t="s">
        <v>2297</v>
      </c>
      <c r="C107" s="18" t="s">
        <v>2297</v>
      </c>
    </row>
    <row r="108" spans="2:3" ht="12" thickBot="1" x14ac:dyDescent="0.6">
      <c r="B108" s="18" t="s">
        <v>2298</v>
      </c>
      <c r="C108" s="18" t="s">
        <v>2298</v>
      </c>
    </row>
    <row r="109" spans="2:3" ht="12" thickBot="1" x14ac:dyDescent="0.6">
      <c r="B109" s="18" t="s">
        <v>2299</v>
      </c>
      <c r="C109" s="18" t="s">
        <v>2299</v>
      </c>
    </row>
    <row r="110" spans="2:3" ht="23.6" thickBot="1" x14ac:dyDescent="0.6">
      <c r="B110" s="18" t="s">
        <v>2300</v>
      </c>
      <c r="C110" s="18" t="s">
        <v>2300</v>
      </c>
    </row>
    <row r="111" spans="2:3" ht="12" thickBot="1" x14ac:dyDescent="0.6">
      <c r="B111" s="18" t="s">
        <v>2301</v>
      </c>
      <c r="C111" s="18" t="s">
        <v>2301</v>
      </c>
    </row>
    <row r="112" spans="2:3" ht="12" thickBot="1" x14ac:dyDescent="0.6">
      <c r="B112" s="18" t="s">
        <v>2213</v>
      </c>
      <c r="C112" s="18" t="s">
        <v>2213</v>
      </c>
    </row>
    <row r="113" spans="2:3" ht="12" thickBot="1" x14ac:dyDescent="0.6">
      <c r="B113" s="18" t="s">
        <v>2302</v>
      </c>
      <c r="C113" s="18" t="s">
        <v>2302</v>
      </c>
    </row>
    <row r="114" spans="2:3" ht="12" thickBot="1" x14ac:dyDescent="0.6">
      <c r="B114" s="18" t="s">
        <v>2303</v>
      </c>
      <c r="C114" s="18" t="s">
        <v>2303</v>
      </c>
    </row>
    <row r="115" spans="2:3" ht="12" thickBot="1" x14ac:dyDescent="0.6">
      <c r="B115" s="18" t="s">
        <v>2304</v>
      </c>
      <c r="C115" s="18" t="s">
        <v>2304</v>
      </c>
    </row>
    <row r="116" spans="2:3" ht="12" thickBot="1" x14ac:dyDescent="0.6">
      <c r="B116" s="18" t="s">
        <v>2305</v>
      </c>
      <c r="C116" s="18" t="s">
        <v>2305</v>
      </c>
    </row>
    <row r="117" spans="2:3" ht="12" thickBot="1" x14ac:dyDescent="0.6">
      <c r="B117" s="18" t="s">
        <v>2306</v>
      </c>
      <c r="C117" s="18" t="s">
        <v>2306</v>
      </c>
    </row>
    <row r="118" spans="2:3" ht="12" thickBot="1" x14ac:dyDescent="0.6">
      <c r="B118" s="18" t="s">
        <v>2307</v>
      </c>
      <c r="C118" s="18" t="s">
        <v>2307</v>
      </c>
    </row>
    <row r="119" spans="2:3" ht="12" thickBot="1" x14ac:dyDescent="0.6">
      <c r="B119" s="18" t="s">
        <v>2308</v>
      </c>
      <c r="C119" s="18" t="s">
        <v>2308</v>
      </c>
    </row>
    <row r="120" spans="2:3" ht="23.6" thickBot="1" x14ac:dyDescent="0.6">
      <c r="B120" s="18" t="s">
        <v>2309</v>
      </c>
      <c r="C120" s="18" t="s">
        <v>2309</v>
      </c>
    </row>
    <row r="121" spans="2:3" ht="23.6" thickBot="1" x14ac:dyDescent="0.6">
      <c r="B121" s="18" t="s">
        <v>2310</v>
      </c>
      <c r="C121" s="18" t="s">
        <v>2310</v>
      </c>
    </row>
    <row r="122" spans="2:3" ht="23.6" thickBot="1" x14ac:dyDescent="0.6">
      <c r="B122" s="18" t="s">
        <v>2311</v>
      </c>
      <c r="C122" s="18" t="s">
        <v>2311</v>
      </c>
    </row>
    <row r="123" spans="2:3" ht="23.6" thickBot="1" x14ac:dyDescent="0.6">
      <c r="B123" s="18" t="s">
        <v>2312</v>
      </c>
      <c r="C123" s="18" t="s">
        <v>2312</v>
      </c>
    </row>
    <row r="124" spans="2:3" ht="23.6" thickBot="1" x14ac:dyDescent="0.6">
      <c r="B124" s="18" t="s">
        <v>2313</v>
      </c>
      <c r="C124" s="18" t="s">
        <v>2313</v>
      </c>
    </row>
    <row r="125" spans="2:3" ht="23.6" thickBot="1" x14ac:dyDescent="0.6">
      <c r="B125" s="18" t="s">
        <v>2314</v>
      </c>
      <c r="C125" s="18" t="s">
        <v>2314</v>
      </c>
    </row>
    <row r="126" spans="2:3" ht="23.6" thickBot="1" x14ac:dyDescent="0.6">
      <c r="B126" s="18" t="s">
        <v>2315</v>
      </c>
      <c r="C126" s="18" t="s">
        <v>2315</v>
      </c>
    </row>
    <row r="127" spans="2:3" ht="12" thickBot="1" x14ac:dyDescent="0.6">
      <c r="B127" s="18" t="s">
        <v>2316</v>
      </c>
      <c r="C127" s="18" t="s">
        <v>2316</v>
      </c>
    </row>
    <row r="128" spans="2:3" ht="23.6" thickBot="1" x14ac:dyDescent="0.6">
      <c r="B128" s="18" t="s">
        <v>2257</v>
      </c>
      <c r="C128" s="18" t="s">
        <v>2257</v>
      </c>
    </row>
    <row r="129" spans="2:3" ht="46.75" thickBot="1" x14ac:dyDescent="0.6">
      <c r="B129" s="18" t="s">
        <v>2317</v>
      </c>
      <c r="C129" s="18" t="s">
        <v>2317</v>
      </c>
    </row>
    <row r="130" spans="2:3" ht="12" thickBot="1" x14ac:dyDescent="0.6">
      <c r="B130" s="18" t="s">
        <v>2318</v>
      </c>
      <c r="C130" s="18" t="s">
        <v>2318</v>
      </c>
    </row>
    <row r="131" spans="2:3" ht="12" thickBot="1" x14ac:dyDescent="0.6">
      <c r="B131" s="18" t="s">
        <v>2319</v>
      </c>
      <c r="C131" s="18" t="s">
        <v>2319</v>
      </c>
    </row>
    <row r="132" spans="2:3" ht="12" thickBot="1" x14ac:dyDescent="0.6">
      <c r="B132" s="18" t="s">
        <v>2320</v>
      </c>
      <c r="C132" s="18" t="s">
        <v>2320</v>
      </c>
    </row>
    <row r="133" spans="2:3" ht="12" thickBot="1" x14ac:dyDescent="0.6">
      <c r="B133" s="18" t="s">
        <v>2321</v>
      </c>
      <c r="C133" s="18" t="s">
        <v>2321</v>
      </c>
    </row>
    <row r="134" spans="2:3" ht="12" thickBot="1" x14ac:dyDescent="0.6">
      <c r="B134" s="18" t="s">
        <v>2322</v>
      </c>
      <c r="C134" s="18" t="s">
        <v>2322</v>
      </c>
    </row>
    <row r="135" spans="2:3" ht="12" thickBot="1" x14ac:dyDescent="0.6">
      <c r="B135" s="18" t="s">
        <v>2323</v>
      </c>
      <c r="C135" s="18" t="s">
        <v>2323</v>
      </c>
    </row>
    <row r="136" spans="2:3" ht="12" thickBot="1" x14ac:dyDescent="0.6">
      <c r="B136" s="18" t="s">
        <v>2324</v>
      </c>
      <c r="C136" s="18" t="s">
        <v>2324</v>
      </c>
    </row>
    <row r="137" spans="2:3" ht="12" thickBot="1" x14ac:dyDescent="0.6">
      <c r="B137" s="18" t="s">
        <v>2325</v>
      </c>
      <c r="C137" s="18" t="s">
        <v>2325</v>
      </c>
    </row>
    <row r="138" spans="2:3" ht="12" thickBot="1" x14ac:dyDescent="0.6">
      <c r="B138" s="18" t="s">
        <v>2326</v>
      </c>
      <c r="C138" s="18" t="s">
        <v>2326</v>
      </c>
    </row>
    <row r="139" spans="2:3" ht="12" thickBot="1" x14ac:dyDescent="0.6">
      <c r="B139" s="18" t="s">
        <v>2327</v>
      </c>
      <c r="C139" s="18" t="s">
        <v>2327</v>
      </c>
    </row>
    <row r="140" spans="2:3" ht="12" thickBot="1" x14ac:dyDescent="0.6">
      <c r="B140" s="18" t="s">
        <v>2328</v>
      </c>
      <c r="C140" s="18" t="s">
        <v>2328</v>
      </c>
    </row>
    <row r="141" spans="2:3" ht="12" thickBot="1" x14ac:dyDescent="0.6">
      <c r="B141" s="18" t="s">
        <v>2329</v>
      </c>
      <c r="C141" s="18" t="s">
        <v>2329</v>
      </c>
    </row>
    <row r="142" spans="2:3" ht="12" thickBot="1" x14ac:dyDescent="0.6">
      <c r="B142" s="18" t="s">
        <v>2330</v>
      </c>
      <c r="C142" s="18" t="s">
        <v>2330</v>
      </c>
    </row>
    <row r="143" spans="2:3" ht="12" thickBot="1" x14ac:dyDescent="0.6">
      <c r="B143" s="18" t="s">
        <v>2331</v>
      </c>
      <c r="C143" s="18" t="s">
        <v>2331</v>
      </c>
    </row>
    <row r="144" spans="2:3" ht="12" thickBot="1" x14ac:dyDescent="0.6">
      <c r="B144" s="18" t="s">
        <v>2332</v>
      </c>
      <c r="C144" s="18" t="s">
        <v>2332</v>
      </c>
    </row>
    <row r="145" spans="2:3" ht="23.6" thickBot="1" x14ac:dyDescent="0.6">
      <c r="B145" s="18" t="s">
        <v>2333</v>
      </c>
      <c r="C145" s="18" t="s">
        <v>2333</v>
      </c>
    </row>
    <row r="146" spans="2:3" ht="12" thickBot="1" x14ac:dyDescent="0.6">
      <c r="B146" s="18" t="s">
        <v>2334</v>
      </c>
      <c r="C146" s="18" t="s">
        <v>2334</v>
      </c>
    </row>
    <row r="147" spans="2:3" ht="12" thickBot="1" x14ac:dyDescent="0.6">
      <c r="B147" s="18" t="s">
        <v>2335</v>
      </c>
      <c r="C147" s="18" t="s">
        <v>2335</v>
      </c>
    </row>
    <row r="148" spans="2:3" ht="12" thickBot="1" x14ac:dyDescent="0.6">
      <c r="B148" s="18" t="s">
        <v>2336</v>
      </c>
      <c r="C148" s="18" t="s">
        <v>2336</v>
      </c>
    </row>
    <row r="149" spans="2:3" ht="12" thickBot="1" x14ac:dyDescent="0.6">
      <c r="B149" s="18" t="s">
        <v>2337</v>
      </c>
      <c r="C149" s="18" t="s">
        <v>2337</v>
      </c>
    </row>
    <row r="150" spans="2:3" ht="12" thickBot="1" x14ac:dyDescent="0.6">
      <c r="B150" s="18" t="s">
        <v>2338</v>
      </c>
      <c r="C150" s="18" t="s">
        <v>2338</v>
      </c>
    </row>
    <row r="151" spans="2:3" ht="12" thickBot="1" x14ac:dyDescent="0.6">
      <c r="B151" s="18" t="s">
        <v>2339</v>
      </c>
      <c r="C151" s="18" t="s">
        <v>2339</v>
      </c>
    </row>
    <row r="152" spans="2:3" ht="12" thickBot="1" x14ac:dyDescent="0.6">
      <c r="B152" s="18" t="s">
        <v>2340</v>
      </c>
      <c r="C152" s="18" t="s">
        <v>2340</v>
      </c>
    </row>
    <row r="153" spans="2:3" ht="12" thickBot="1" x14ac:dyDescent="0.6">
      <c r="B153" s="18" t="s">
        <v>2341</v>
      </c>
      <c r="C153" s="18" t="s">
        <v>2341</v>
      </c>
    </row>
    <row r="154" spans="2:3" ht="12" thickBot="1" x14ac:dyDescent="0.6">
      <c r="B154" s="18" t="s">
        <v>2342</v>
      </c>
      <c r="C154" s="18" t="s">
        <v>2342</v>
      </c>
    </row>
    <row r="155" spans="2:3" ht="12" thickBot="1" x14ac:dyDescent="0.6">
      <c r="B155" s="18" t="s">
        <v>2343</v>
      </c>
      <c r="C155" s="18" t="s">
        <v>2343</v>
      </c>
    </row>
    <row r="156" spans="2:3" ht="12" thickBot="1" x14ac:dyDescent="0.6">
      <c r="B156" s="18" t="s">
        <v>2344</v>
      </c>
      <c r="C156" s="18" t="s">
        <v>2344</v>
      </c>
    </row>
    <row r="157" spans="2:3" ht="12" thickBot="1" x14ac:dyDescent="0.6">
      <c r="B157" s="18" t="s">
        <v>2345</v>
      </c>
      <c r="C157" s="18" t="s">
        <v>2345</v>
      </c>
    </row>
    <row r="158" spans="2:3" ht="12" thickBot="1" x14ac:dyDescent="0.6">
      <c r="B158" s="18" t="s">
        <v>2346</v>
      </c>
      <c r="C158" s="18" t="s">
        <v>2346</v>
      </c>
    </row>
    <row r="159" spans="2:3" ht="12" thickBot="1" x14ac:dyDescent="0.6">
      <c r="B159" s="18" t="s">
        <v>2347</v>
      </c>
      <c r="C159" s="18" t="s">
        <v>2347</v>
      </c>
    </row>
    <row r="160" spans="2:3" ht="23.6" thickBot="1" x14ac:dyDescent="0.6">
      <c r="B160" s="18" t="s">
        <v>2348</v>
      </c>
      <c r="C160" s="18" t="s">
        <v>2348</v>
      </c>
    </row>
    <row r="161" spans="2:3" ht="12" thickBot="1" x14ac:dyDescent="0.6">
      <c r="B161" s="18" t="s">
        <v>2349</v>
      </c>
      <c r="C161" s="18" t="s">
        <v>2349</v>
      </c>
    </row>
    <row r="162" spans="2:3" ht="12" thickBot="1" x14ac:dyDescent="0.6">
      <c r="B162" s="18" t="s">
        <v>2350</v>
      </c>
      <c r="C162" s="18" t="s">
        <v>2350</v>
      </c>
    </row>
    <row r="163" spans="2:3" ht="12" thickBot="1" x14ac:dyDescent="0.6">
      <c r="B163" s="18" t="s">
        <v>2351</v>
      </c>
      <c r="C163" s="18" t="s">
        <v>2351</v>
      </c>
    </row>
    <row r="164" spans="2:3" ht="12" thickBot="1" x14ac:dyDescent="0.6">
      <c r="B164" s="18" t="s">
        <v>2352</v>
      </c>
      <c r="C164" s="18" t="s">
        <v>2352</v>
      </c>
    </row>
    <row r="165" spans="2:3" ht="12" thickBot="1" x14ac:dyDescent="0.6">
      <c r="B165" s="18" t="s">
        <v>2353</v>
      </c>
      <c r="C165" s="18" t="s">
        <v>2353</v>
      </c>
    </row>
    <row r="166" spans="2:3" ht="12" thickBot="1" x14ac:dyDescent="0.6">
      <c r="B166" s="18" t="s">
        <v>2354</v>
      </c>
      <c r="C166" s="18" t="s">
        <v>2354</v>
      </c>
    </row>
    <row r="167" spans="2:3" ht="12" thickBot="1" x14ac:dyDescent="0.6">
      <c r="B167" s="18" t="s">
        <v>2345</v>
      </c>
      <c r="C167" s="18" t="s">
        <v>2345</v>
      </c>
    </row>
    <row r="168" spans="2:3" ht="12" thickBot="1" x14ac:dyDescent="0.6">
      <c r="B168" s="18" t="s">
        <v>2355</v>
      </c>
      <c r="C168" s="18" t="s">
        <v>2355</v>
      </c>
    </row>
    <row r="169" spans="2:3" ht="12" thickBot="1" x14ac:dyDescent="0.6">
      <c r="B169" s="18" t="s">
        <v>2356</v>
      </c>
      <c r="C169" s="18" t="s">
        <v>2356</v>
      </c>
    </row>
    <row r="170" spans="2:3" ht="12" thickBot="1" x14ac:dyDescent="0.6">
      <c r="B170" s="18" t="s">
        <v>2357</v>
      </c>
      <c r="C170" s="18" t="s">
        <v>2357</v>
      </c>
    </row>
    <row r="171" spans="2:3" ht="12" thickBot="1" x14ac:dyDescent="0.6">
      <c r="B171" s="18" t="s">
        <v>2358</v>
      </c>
      <c r="C171" s="18" t="s">
        <v>2358</v>
      </c>
    </row>
    <row r="172" spans="2:3" ht="12" thickBot="1" x14ac:dyDescent="0.6">
      <c r="B172" s="18" t="s">
        <v>2359</v>
      </c>
      <c r="C172" s="18" t="s">
        <v>2359</v>
      </c>
    </row>
    <row r="173" spans="2:3" ht="12" thickBot="1" x14ac:dyDescent="0.6">
      <c r="B173" s="18" t="s">
        <v>2360</v>
      </c>
      <c r="C173" s="18" t="s">
        <v>2360</v>
      </c>
    </row>
    <row r="174" spans="2:3" ht="12" thickBot="1" x14ac:dyDescent="0.6">
      <c r="B174" s="18" t="s">
        <v>2361</v>
      </c>
      <c r="C174" s="18" t="s">
        <v>2361</v>
      </c>
    </row>
    <row r="175" spans="2:3" ht="12" thickBot="1" x14ac:dyDescent="0.6">
      <c r="B175" s="18" t="s">
        <v>2362</v>
      </c>
      <c r="C175" s="18" t="s">
        <v>2362</v>
      </c>
    </row>
    <row r="176" spans="2:3" ht="12" thickBot="1" x14ac:dyDescent="0.6">
      <c r="B176" s="18" t="s">
        <v>2363</v>
      </c>
      <c r="C176" s="18" t="s">
        <v>2363</v>
      </c>
    </row>
    <row r="177" spans="2:3" ht="12" thickBot="1" x14ac:dyDescent="0.6">
      <c r="B177" s="18" t="s">
        <v>2364</v>
      </c>
      <c r="C177" s="18" t="s">
        <v>2364</v>
      </c>
    </row>
    <row r="178" spans="2:3" ht="12" thickBot="1" x14ac:dyDescent="0.6">
      <c r="B178" s="18" t="s">
        <v>2365</v>
      </c>
      <c r="C178" s="18" t="s">
        <v>2365</v>
      </c>
    </row>
    <row r="179" spans="2:3" x14ac:dyDescent="0.55000000000000004">
      <c r="B179" s="18" t="s">
        <v>2366</v>
      </c>
      <c r="C179" s="18" t="s">
        <v>2366</v>
      </c>
    </row>
    <row r="180" spans="2:3" x14ac:dyDescent="0.55000000000000004">
      <c r="B180" s="19" t="s">
        <v>2367</v>
      </c>
      <c r="C180" s="19" t="s">
        <v>2367</v>
      </c>
    </row>
  </sheetData>
  <phoneticPr fontId="2" type="noConversion"/>
  <conditionalFormatting sqref="B1:C179">
    <cfRule type="containsText" dxfId="10" priority="10" operator="containsText" text="금지단어포함">
      <formula>NOT(ISERROR(SEARCH("금지단어포함",B1)))</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학습단어실행">
                <anchor moveWithCells="1" sizeWithCells="1">
                  <from>
                    <xdr:col>3</xdr:col>
                    <xdr:colOff>163286</xdr:colOff>
                    <xdr:row>0</xdr:row>
                    <xdr:rowOff>70757</xdr:rowOff>
                  </from>
                  <to>
                    <xdr:col>3</xdr:col>
                    <xdr:colOff>2013857</xdr:colOff>
                    <xdr:row>4</xdr:row>
                    <xdr:rowOff>48986</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49386-DF2A-43C7-8569-49ACC308B065}">
  <sheetPr codeName="Sheet3"/>
  <dimension ref="A1:I2071"/>
  <sheetViews>
    <sheetView workbookViewId="0">
      <pane ySplit="1" topLeftCell="A2045" activePane="bottomLeft" state="frozen"/>
      <selection pane="bottomLeft" activeCell="B2065" sqref="B2065"/>
    </sheetView>
  </sheetViews>
  <sheetFormatPr defaultRowHeight="17.600000000000001" x14ac:dyDescent="0.55000000000000004"/>
  <cols>
    <col min="1" max="1" width="20.35546875" style="2" customWidth="1"/>
    <col min="2" max="2" width="22" style="4" customWidth="1"/>
    <col min="3" max="3" width="15.85546875" style="4" bestFit="1" customWidth="1"/>
    <col min="5" max="5" width="28.7109375" customWidth="1"/>
    <col min="6" max="6" width="18.85546875" customWidth="1"/>
    <col min="7" max="7" width="10.2109375" customWidth="1"/>
    <col min="8" max="8" width="28.7109375" customWidth="1"/>
    <col min="9" max="9" width="61.35546875" style="1" customWidth="1"/>
  </cols>
  <sheetData>
    <row r="1" spans="1:9" x14ac:dyDescent="0.55000000000000004">
      <c r="A1" s="10" t="s">
        <v>1200</v>
      </c>
      <c r="B1" s="10" t="s">
        <v>1895</v>
      </c>
      <c r="C1" s="11"/>
      <c r="I1" s="3" t="s">
        <v>1198</v>
      </c>
    </row>
    <row r="2" spans="1:9" x14ac:dyDescent="0.55000000000000004">
      <c r="A2" s="2" t="s">
        <v>1885</v>
      </c>
      <c r="B2" s="5" t="s">
        <v>1197</v>
      </c>
      <c r="C2" s="5" t="s">
        <v>165</v>
      </c>
      <c r="E2" t="s">
        <v>3</v>
      </c>
      <c r="F2" t="s">
        <v>2</v>
      </c>
      <c r="G2" t="str">
        <f t="shared" ref="G2:G65" si="0">IF(C2="금지 단어","금지단어포함",IF(C2="제외 단어","",C2))</f>
        <v>금지단어포함</v>
      </c>
      <c r="H2" t="s">
        <v>1</v>
      </c>
      <c r="I2" s="1" t="str">
        <f>E2&amp;B2&amp;F2&amp;G2&amp;H2</f>
        <v>Columns("B").Replace "ADER", "금지단어포함", xlPart</v>
      </c>
    </row>
    <row r="3" spans="1:9" x14ac:dyDescent="0.55000000000000004">
      <c r="A3" s="2" t="s">
        <v>1885</v>
      </c>
      <c r="B3" s="5" t="s">
        <v>1196</v>
      </c>
      <c r="C3" s="5" t="s">
        <v>165</v>
      </c>
      <c r="E3" t="s">
        <v>3</v>
      </c>
      <c r="F3" t="s">
        <v>2</v>
      </c>
      <c r="G3" t="str">
        <f t="shared" si="0"/>
        <v>금지단어포함</v>
      </c>
      <c r="H3" t="s">
        <v>1</v>
      </c>
      <c r="I3" s="1" t="str">
        <f t="shared" ref="I3:I66" si="1">E3&amp;B3&amp;F3&amp;G3&amp;H3</f>
        <v>Columns("B").Replace "ADERERROR", "금지단어포함", xlPart</v>
      </c>
    </row>
    <row r="4" spans="1:9" x14ac:dyDescent="0.55000000000000004">
      <c r="A4" s="2" t="s">
        <v>1885</v>
      </c>
      <c r="B4" s="5" t="s">
        <v>1195</v>
      </c>
      <c r="C4" s="5" t="s">
        <v>165</v>
      </c>
      <c r="E4" t="s">
        <v>3</v>
      </c>
      <c r="F4" t="s">
        <v>2</v>
      </c>
      <c r="G4" t="str">
        <f t="shared" si="0"/>
        <v>금지단어포함</v>
      </c>
      <c r="H4" t="s">
        <v>1</v>
      </c>
      <c r="I4" s="1" t="str">
        <f t="shared" si="1"/>
        <v>Columns("B").Replace "A Glas Tr", "금지단어포함", xlPart</v>
      </c>
    </row>
    <row r="5" spans="1:9" x14ac:dyDescent="0.55000000000000004">
      <c r="B5" s="5" t="s">
        <v>1194</v>
      </c>
      <c r="C5" s="5" t="s">
        <v>165</v>
      </c>
    </row>
    <row r="6" spans="1:9" x14ac:dyDescent="0.55000000000000004">
      <c r="B6" s="5" t="s">
        <v>1193</v>
      </c>
      <c r="C6" s="5" t="s">
        <v>165</v>
      </c>
    </row>
    <row r="7" spans="1:9" x14ac:dyDescent="0.55000000000000004">
      <c r="B7" s="5" t="s">
        <v>1896</v>
      </c>
      <c r="C7" s="5" t="s">
        <v>165</v>
      </c>
    </row>
    <row r="8" spans="1:9" x14ac:dyDescent="0.55000000000000004">
      <c r="B8" s="5" t="s">
        <v>1192</v>
      </c>
      <c r="C8" s="5" t="s">
        <v>165</v>
      </c>
    </row>
    <row r="9" spans="1:9" x14ac:dyDescent="0.55000000000000004">
      <c r="B9" s="5" t="s">
        <v>1191</v>
      </c>
      <c r="C9" s="5" t="s">
        <v>165</v>
      </c>
    </row>
    <row r="10" spans="1:9" x14ac:dyDescent="0.55000000000000004">
      <c r="B10" s="5" t="s">
        <v>1190</v>
      </c>
      <c r="C10" s="5" t="s">
        <v>165</v>
      </c>
    </row>
    <row r="11" spans="1:9" x14ac:dyDescent="0.55000000000000004">
      <c r="B11" s="5" t="s">
        <v>1189</v>
      </c>
      <c r="C11" s="5" t="s">
        <v>165</v>
      </c>
    </row>
    <row r="12" spans="1:9" x14ac:dyDescent="0.55000000000000004">
      <c r="B12" s="5" t="s">
        <v>1188</v>
      </c>
      <c r="C12" s="5" t="s">
        <v>165</v>
      </c>
    </row>
    <row r="13" spans="1:9" x14ac:dyDescent="0.55000000000000004">
      <c r="B13" s="5" t="s">
        <v>1187</v>
      </c>
      <c r="C13" s="5" t="s">
        <v>165</v>
      </c>
    </row>
    <row r="14" spans="1:9" x14ac:dyDescent="0.55000000000000004">
      <c r="B14" s="5" t="s">
        <v>1186</v>
      </c>
      <c r="C14" s="5" t="s">
        <v>165</v>
      </c>
    </row>
    <row r="15" spans="1:9" ht="15" customHeight="1" x14ac:dyDescent="0.55000000000000004">
      <c r="B15" s="5" t="s">
        <v>1185</v>
      </c>
      <c r="C15" s="5" t="s">
        <v>165</v>
      </c>
    </row>
    <row r="16" spans="1:9" x14ac:dyDescent="0.55000000000000004">
      <c r="B16" s="5" t="s">
        <v>1184</v>
      </c>
      <c r="C16" s="5" t="s">
        <v>165</v>
      </c>
    </row>
    <row r="17" spans="2:3" x14ac:dyDescent="0.55000000000000004">
      <c r="B17" s="5" t="s">
        <v>1183</v>
      </c>
      <c r="C17" s="5" t="s">
        <v>165</v>
      </c>
    </row>
    <row r="18" spans="2:3" x14ac:dyDescent="0.55000000000000004">
      <c r="B18" s="5" t="s">
        <v>1182</v>
      </c>
      <c r="C18" s="5" t="s">
        <v>165</v>
      </c>
    </row>
    <row r="19" spans="2:3" x14ac:dyDescent="0.55000000000000004">
      <c r="B19" s="5" t="s">
        <v>1181</v>
      </c>
      <c r="C19" s="5" t="s">
        <v>165</v>
      </c>
    </row>
    <row r="20" spans="2:3" x14ac:dyDescent="0.55000000000000004">
      <c r="B20" s="5" t="s">
        <v>1180</v>
      </c>
      <c r="C20" s="5" t="s">
        <v>165</v>
      </c>
    </row>
    <row r="21" spans="2:3" x14ac:dyDescent="0.55000000000000004">
      <c r="B21" s="5" t="s">
        <v>1179</v>
      </c>
      <c r="C21" s="5" t="s">
        <v>165</v>
      </c>
    </row>
    <row r="22" spans="2:3" x14ac:dyDescent="0.55000000000000004">
      <c r="B22" s="5" t="s">
        <v>1178</v>
      </c>
      <c r="C22" s="5" t="s">
        <v>165</v>
      </c>
    </row>
    <row r="23" spans="2:3" x14ac:dyDescent="0.55000000000000004">
      <c r="B23" s="5" t="s">
        <v>1177</v>
      </c>
      <c r="C23" s="5" t="s">
        <v>165</v>
      </c>
    </row>
    <row r="24" spans="2:3" x14ac:dyDescent="0.55000000000000004">
      <c r="B24" s="5" t="s">
        <v>1176</v>
      </c>
      <c r="C24" s="5" t="s">
        <v>165</v>
      </c>
    </row>
    <row r="25" spans="2:3" x14ac:dyDescent="0.55000000000000004">
      <c r="B25" s="5" t="s">
        <v>1175</v>
      </c>
      <c r="C25" s="5" t="s">
        <v>165</v>
      </c>
    </row>
    <row r="26" spans="2:3" x14ac:dyDescent="0.55000000000000004">
      <c r="B26" s="5" t="s">
        <v>1174</v>
      </c>
      <c r="C26" s="5" t="s">
        <v>165</v>
      </c>
    </row>
    <row r="27" spans="2:3" x14ac:dyDescent="0.55000000000000004">
      <c r="B27" s="5" t="s">
        <v>1173</v>
      </c>
      <c r="C27" s="5" t="s">
        <v>165</v>
      </c>
    </row>
    <row r="28" spans="2:3" x14ac:dyDescent="0.55000000000000004">
      <c r="B28" s="5" t="s">
        <v>1172</v>
      </c>
      <c r="C28" s="5" t="s">
        <v>165</v>
      </c>
    </row>
    <row r="29" spans="2:3" x14ac:dyDescent="0.55000000000000004">
      <c r="B29" s="5" t="s">
        <v>1171</v>
      </c>
      <c r="C29" s="5" t="s">
        <v>165</v>
      </c>
    </row>
    <row r="30" spans="2:3" x14ac:dyDescent="0.55000000000000004">
      <c r="B30" s="5" t="s">
        <v>1170</v>
      </c>
      <c r="C30" s="5" t="s">
        <v>165</v>
      </c>
    </row>
    <row r="31" spans="2:3" x14ac:dyDescent="0.55000000000000004">
      <c r="B31" s="5" t="s">
        <v>1169</v>
      </c>
      <c r="C31" s="5" t="s">
        <v>165</v>
      </c>
    </row>
    <row r="32" spans="2:3" x14ac:dyDescent="0.55000000000000004">
      <c r="B32" s="5" t="s">
        <v>1168</v>
      </c>
      <c r="C32" s="5" t="s">
        <v>165</v>
      </c>
    </row>
    <row r="33" spans="2:3" x14ac:dyDescent="0.55000000000000004">
      <c r="B33" s="5" t="s">
        <v>1167</v>
      </c>
      <c r="C33" s="5" t="s">
        <v>165</v>
      </c>
    </row>
    <row r="34" spans="2:3" x14ac:dyDescent="0.55000000000000004">
      <c r="B34" s="5" t="s">
        <v>1166</v>
      </c>
      <c r="C34" s="5" t="s">
        <v>165</v>
      </c>
    </row>
    <row r="35" spans="2:3" x14ac:dyDescent="0.55000000000000004">
      <c r="B35" s="5" t="s">
        <v>1165</v>
      </c>
      <c r="C35" s="5" t="s">
        <v>165</v>
      </c>
    </row>
    <row r="36" spans="2:3" x14ac:dyDescent="0.55000000000000004">
      <c r="B36" s="5" t="s">
        <v>1164</v>
      </c>
      <c r="C36" s="5" t="s">
        <v>165</v>
      </c>
    </row>
    <row r="37" spans="2:3" x14ac:dyDescent="0.55000000000000004">
      <c r="B37" s="5" t="s">
        <v>1163</v>
      </c>
      <c r="C37" s="5" t="s">
        <v>165</v>
      </c>
    </row>
    <row r="38" spans="2:3" x14ac:dyDescent="0.55000000000000004">
      <c r="B38" s="5" t="s">
        <v>1162</v>
      </c>
      <c r="C38" s="5" t="s">
        <v>165</v>
      </c>
    </row>
    <row r="39" spans="2:3" x14ac:dyDescent="0.55000000000000004">
      <c r="B39" s="5" t="s">
        <v>1161</v>
      </c>
      <c r="C39" s="5" t="s">
        <v>165</v>
      </c>
    </row>
    <row r="40" spans="2:3" x14ac:dyDescent="0.55000000000000004">
      <c r="B40" s="5" t="s">
        <v>1160</v>
      </c>
      <c r="C40" s="5" t="s">
        <v>165</v>
      </c>
    </row>
    <row r="41" spans="2:3" x14ac:dyDescent="0.55000000000000004">
      <c r="B41" s="5" t="s">
        <v>1159</v>
      </c>
      <c r="C41" s="5" t="s">
        <v>165</v>
      </c>
    </row>
    <row r="42" spans="2:3" x14ac:dyDescent="0.55000000000000004">
      <c r="B42" s="5" t="s">
        <v>1158</v>
      </c>
      <c r="C42" s="5" t="s">
        <v>165</v>
      </c>
    </row>
    <row r="43" spans="2:3" x14ac:dyDescent="0.55000000000000004">
      <c r="B43" s="5" t="s">
        <v>1157</v>
      </c>
      <c r="C43" s="5" t="s">
        <v>165</v>
      </c>
    </row>
    <row r="44" spans="2:3" x14ac:dyDescent="0.55000000000000004">
      <c r="B44" s="5" t="s">
        <v>1156</v>
      </c>
      <c r="C44" s="5" t="s">
        <v>165</v>
      </c>
    </row>
    <row r="45" spans="2:3" x14ac:dyDescent="0.55000000000000004">
      <c r="B45" s="5" t="s">
        <v>1155</v>
      </c>
      <c r="C45" s="5" t="s">
        <v>165</v>
      </c>
    </row>
    <row r="46" spans="2:3" x14ac:dyDescent="0.55000000000000004">
      <c r="B46" s="5" t="s">
        <v>1154</v>
      </c>
      <c r="C46" s="5" t="s">
        <v>165</v>
      </c>
    </row>
    <row r="47" spans="2:3" x14ac:dyDescent="0.55000000000000004">
      <c r="B47" s="5" t="s">
        <v>1153</v>
      </c>
      <c r="C47" s="5" t="s">
        <v>165</v>
      </c>
    </row>
    <row r="48" spans="2:3" x14ac:dyDescent="0.55000000000000004">
      <c r="B48" s="5" t="s">
        <v>1152</v>
      </c>
      <c r="C48" s="5" t="s">
        <v>165</v>
      </c>
    </row>
    <row r="49" spans="2:3" x14ac:dyDescent="0.55000000000000004">
      <c r="B49" s="5" t="s">
        <v>1151</v>
      </c>
      <c r="C49" s="5" t="s">
        <v>165</v>
      </c>
    </row>
    <row r="50" spans="2:3" x14ac:dyDescent="0.55000000000000004">
      <c r="B50" s="5" t="s">
        <v>1150</v>
      </c>
      <c r="C50" s="5" t="s">
        <v>165</v>
      </c>
    </row>
    <row r="51" spans="2:3" x14ac:dyDescent="0.55000000000000004">
      <c r="B51" s="5" t="s">
        <v>1149</v>
      </c>
      <c r="C51" s="5" t="s">
        <v>165</v>
      </c>
    </row>
    <row r="52" spans="2:3" x14ac:dyDescent="0.55000000000000004">
      <c r="B52" s="5" t="s">
        <v>1148</v>
      </c>
      <c r="C52" s="5" t="s">
        <v>165</v>
      </c>
    </row>
    <row r="53" spans="2:3" x14ac:dyDescent="0.55000000000000004">
      <c r="B53" s="5" t="s">
        <v>1147</v>
      </c>
      <c r="C53" s="5" t="s">
        <v>165</v>
      </c>
    </row>
    <row r="54" spans="2:3" x14ac:dyDescent="0.55000000000000004">
      <c r="B54" s="5" t="s">
        <v>1146</v>
      </c>
      <c r="C54" s="5" t="s">
        <v>165</v>
      </c>
    </row>
    <row r="55" spans="2:3" x14ac:dyDescent="0.55000000000000004">
      <c r="B55" s="5" t="s">
        <v>1145</v>
      </c>
      <c r="C55" s="5" t="s">
        <v>165</v>
      </c>
    </row>
    <row r="56" spans="2:3" x14ac:dyDescent="0.55000000000000004">
      <c r="B56" s="5" t="s">
        <v>1144</v>
      </c>
      <c r="C56" s="5" t="s">
        <v>165</v>
      </c>
    </row>
    <row r="57" spans="2:3" x14ac:dyDescent="0.55000000000000004">
      <c r="B57" s="5" t="s">
        <v>1143</v>
      </c>
      <c r="C57" s="5" t="s">
        <v>165</v>
      </c>
    </row>
    <row r="58" spans="2:3" x14ac:dyDescent="0.55000000000000004">
      <c r="B58" s="5" t="s">
        <v>1142</v>
      </c>
      <c r="C58" s="5" t="s">
        <v>165</v>
      </c>
    </row>
    <row r="59" spans="2:3" x14ac:dyDescent="0.55000000000000004">
      <c r="B59" s="5" t="s">
        <v>1141</v>
      </c>
      <c r="C59" s="5" t="s">
        <v>165</v>
      </c>
    </row>
    <row r="60" spans="2:3" x14ac:dyDescent="0.55000000000000004">
      <c r="B60" s="5" t="s">
        <v>1140</v>
      </c>
      <c r="C60" s="5" t="s">
        <v>165</v>
      </c>
    </row>
    <row r="61" spans="2:3" x14ac:dyDescent="0.55000000000000004">
      <c r="B61" s="5" t="s">
        <v>1139</v>
      </c>
      <c r="C61" s="5" t="s">
        <v>165</v>
      </c>
    </row>
    <row r="62" spans="2:3" x14ac:dyDescent="0.55000000000000004">
      <c r="B62" s="5" t="s">
        <v>1138</v>
      </c>
      <c r="C62" s="5" t="s">
        <v>165</v>
      </c>
    </row>
    <row r="63" spans="2:3" x14ac:dyDescent="0.55000000000000004">
      <c r="B63" s="5" t="s">
        <v>1137</v>
      </c>
      <c r="C63" s="5" t="s">
        <v>165</v>
      </c>
    </row>
    <row r="64" spans="2:3" x14ac:dyDescent="0.55000000000000004">
      <c r="B64" s="5" t="s">
        <v>1136</v>
      </c>
      <c r="C64" s="5" t="s">
        <v>165</v>
      </c>
    </row>
    <row r="65" spans="2:3" x14ac:dyDescent="0.55000000000000004">
      <c r="B65" s="5" t="s">
        <v>1135</v>
      </c>
      <c r="C65" s="5" t="s">
        <v>165</v>
      </c>
    </row>
    <row r="66" spans="2:3" x14ac:dyDescent="0.55000000000000004">
      <c r="B66" s="5" t="s">
        <v>1134</v>
      </c>
      <c r="C66" s="5" t="s">
        <v>165</v>
      </c>
    </row>
    <row r="67" spans="2:3" x14ac:dyDescent="0.55000000000000004">
      <c r="B67" s="5" t="s">
        <v>1133</v>
      </c>
      <c r="C67" s="5" t="s">
        <v>165</v>
      </c>
    </row>
    <row r="68" spans="2:3" x14ac:dyDescent="0.55000000000000004">
      <c r="B68" s="5" t="s">
        <v>1132</v>
      </c>
      <c r="C68" s="5" t="s">
        <v>165</v>
      </c>
    </row>
    <row r="69" spans="2:3" x14ac:dyDescent="0.55000000000000004">
      <c r="B69" s="5" t="s">
        <v>1131</v>
      </c>
      <c r="C69" s="5" t="s">
        <v>165</v>
      </c>
    </row>
    <row r="70" spans="2:3" x14ac:dyDescent="0.55000000000000004">
      <c r="B70" s="5" t="s">
        <v>1130</v>
      </c>
      <c r="C70" s="5" t="s">
        <v>165</v>
      </c>
    </row>
    <row r="71" spans="2:3" x14ac:dyDescent="0.55000000000000004">
      <c r="B71" s="5" t="s">
        <v>1129</v>
      </c>
      <c r="C71" s="5" t="s">
        <v>165</v>
      </c>
    </row>
    <row r="72" spans="2:3" x14ac:dyDescent="0.55000000000000004">
      <c r="B72" s="5" t="s">
        <v>1128</v>
      </c>
      <c r="C72" s="5" t="s">
        <v>165</v>
      </c>
    </row>
    <row r="73" spans="2:3" x14ac:dyDescent="0.55000000000000004">
      <c r="B73" s="5" t="s">
        <v>1127</v>
      </c>
      <c r="C73" s="5" t="s">
        <v>165</v>
      </c>
    </row>
    <row r="74" spans="2:3" x14ac:dyDescent="0.55000000000000004">
      <c r="B74" s="5" t="s">
        <v>1126</v>
      </c>
      <c r="C74" s="5" t="s">
        <v>165</v>
      </c>
    </row>
    <row r="75" spans="2:3" x14ac:dyDescent="0.55000000000000004">
      <c r="B75" s="5" t="s">
        <v>1125</v>
      </c>
      <c r="C75" s="5" t="s">
        <v>165</v>
      </c>
    </row>
    <row r="76" spans="2:3" x14ac:dyDescent="0.55000000000000004">
      <c r="B76" s="5" t="s">
        <v>1124</v>
      </c>
      <c r="C76" s="5" t="s">
        <v>165</v>
      </c>
    </row>
    <row r="77" spans="2:3" x14ac:dyDescent="0.55000000000000004">
      <c r="B77" s="5" t="s">
        <v>1123</v>
      </c>
      <c r="C77" s="5" t="s">
        <v>165</v>
      </c>
    </row>
    <row r="78" spans="2:3" x14ac:dyDescent="0.55000000000000004">
      <c r="B78" s="5" t="s">
        <v>1122</v>
      </c>
      <c r="C78" s="5" t="s">
        <v>165</v>
      </c>
    </row>
    <row r="79" spans="2:3" x14ac:dyDescent="0.55000000000000004">
      <c r="B79" s="5" t="s">
        <v>1121</v>
      </c>
      <c r="C79" s="5" t="s">
        <v>165</v>
      </c>
    </row>
    <row r="80" spans="2:3" x14ac:dyDescent="0.55000000000000004">
      <c r="B80" s="5" t="s">
        <v>1120</v>
      </c>
      <c r="C80" s="5" t="s">
        <v>165</v>
      </c>
    </row>
    <row r="81" spans="2:3" x14ac:dyDescent="0.55000000000000004">
      <c r="B81" s="5" t="s">
        <v>1119</v>
      </c>
      <c r="C81" s="5" t="s">
        <v>165</v>
      </c>
    </row>
    <row r="82" spans="2:3" x14ac:dyDescent="0.55000000000000004">
      <c r="B82" s="5" t="s">
        <v>1118</v>
      </c>
      <c r="C82" s="5" t="s">
        <v>165</v>
      </c>
    </row>
    <row r="83" spans="2:3" x14ac:dyDescent="0.55000000000000004">
      <c r="B83" s="5" t="s">
        <v>1117</v>
      </c>
      <c r="C83" s="5" t="s">
        <v>165</v>
      </c>
    </row>
    <row r="84" spans="2:3" x14ac:dyDescent="0.55000000000000004">
      <c r="B84" s="5" t="s">
        <v>1116</v>
      </c>
      <c r="C84" s="5" t="s">
        <v>165</v>
      </c>
    </row>
    <row r="85" spans="2:3" x14ac:dyDescent="0.55000000000000004">
      <c r="B85" s="5" t="s">
        <v>1115</v>
      </c>
      <c r="C85" s="5" t="s">
        <v>165</v>
      </c>
    </row>
    <row r="86" spans="2:3" x14ac:dyDescent="0.55000000000000004">
      <c r="B86" s="5" t="s">
        <v>1114</v>
      </c>
      <c r="C86" s="5" t="s">
        <v>165</v>
      </c>
    </row>
    <row r="87" spans="2:3" x14ac:dyDescent="0.55000000000000004">
      <c r="B87" s="5" t="s">
        <v>1113</v>
      </c>
      <c r="C87" s="5" t="s">
        <v>165</v>
      </c>
    </row>
    <row r="88" spans="2:3" x14ac:dyDescent="0.55000000000000004">
      <c r="B88" s="5" t="s">
        <v>1112</v>
      </c>
      <c r="C88" s="5" t="s">
        <v>165</v>
      </c>
    </row>
    <row r="89" spans="2:3" x14ac:dyDescent="0.55000000000000004">
      <c r="B89" s="5" t="s">
        <v>1111</v>
      </c>
      <c r="C89" s="5" t="s">
        <v>165</v>
      </c>
    </row>
    <row r="90" spans="2:3" x14ac:dyDescent="0.55000000000000004">
      <c r="B90" s="5" t="s">
        <v>1110</v>
      </c>
      <c r="C90" s="5" t="s">
        <v>165</v>
      </c>
    </row>
    <row r="91" spans="2:3" x14ac:dyDescent="0.55000000000000004">
      <c r="B91" s="5" t="s">
        <v>1109</v>
      </c>
      <c r="C91" s="5" t="s">
        <v>165</v>
      </c>
    </row>
    <row r="92" spans="2:3" x14ac:dyDescent="0.55000000000000004">
      <c r="B92" s="5" t="s">
        <v>1108</v>
      </c>
      <c r="C92" s="5" t="s">
        <v>165</v>
      </c>
    </row>
    <row r="93" spans="2:3" x14ac:dyDescent="0.55000000000000004">
      <c r="B93" s="5" t="s">
        <v>1107</v>
      </c>
      <c r="C93" s="5" t="s">
        <v>165</v>
      </c>
    </row>
    <row r="94" spans="2:3" x14ac:dyDescent="0.55000000000000004">
      <c r="B94" s="5" t="s">
        <v>1106</v>
      </c>
      <c r="C94" s="5" t="s">
        <v>165</v>
      </c>
    </row>
    <row r="95" spans="2:3" x14ac:dyDescent="0.55000000000000004">
      <c r="B95" s="5" t="s">
        <v>1105</v>
      </c>
      <c r="C95" s="5" t="s">
        <v>165</v>
      </c>
    </row>
    <row r="96" spans="2:3" x14ac:dyDescent="0.55000000000000004">
      <c r="B96" s="5" t="s">
        <v>1104</v>
      </c>
      <c r="C96" s="5" t="s">
        <v>165</v>
      </c>
    </row>
    <row r="97" spans="2:3" x14ac:dyDescent="0.55000000000000004">
      <c r="B97" s="5" t="s">
        <v>1103</v>
      </c>
      <c r="C97" s="5" t="s">
        <v>165</v>
      </c>
    </row>
    <row r="98" spans="2:3" x14ac:dyDescent="0.55000000000000004">
      <c r="B98" s="5" t="s">
        <v>1102</v>
      </c>
      <c r="C98" s="5" t="s">
        <v>165</v>
      </c>
    </row>
    <row r="99" spans="2:3" x14ac:dyDescent="0.55000000000000004">
      <c r="B99" s="5" t="s">
        <v>1101</v>
      </c>
      <c r="C99" s="5" t="s">
        <v>165</v>
      </c>
    </row>
    <row r="100" spans="2:3" x14ac:dyDescent="0.55000000000000004">
      <c r="B100" s="5" t="s">
        <v>1100</v>
      </c>
      <c r="C100" s="5" t="s">
        <v>165</v>
      </c>
    </row>
    <row r="101" spans="2:3" x14ac:dyDescent="0.55000000000000004">
      <c r="B101" s="5" t="s">
        <v>1099</v>
      </c>
      <c r="C101" s="5" t="s">
        <v>165</v>
      </c>
    </row>
    <row r="102" spans="2:3" x14ac:dyDescent="0.55000000000000004">
      <c r="B102" s="5" t="s">
        <v>1098</v>
      </c>
      <c r="C102" s="5" t="s">
        <v>165</v>
      </c>
    </row>
    <row r="103" spans="2:3" x14ac:dyDescent="0.55000000000000004">
      <c r="B103" s="5" t="s">
        <v>1097</v>
      </c>
      <c r="C103" s="5" t="s">
        <v>165</v>
      </c>
    </row>
    <row r="104" spans="2:3" x14ac:dyDescent="0.55000000000000004">
      <c r="B104" s="5" t="s">
        <v>1096</v>
      </c>
      <c r="C104" s="5" t="s">
        <v>165</v>
      </c>
    </row>
    <row r="105" spans="2:3" x14ac:dyDescent="0.55000000000000004">
      <c r="B105" s="5" t="s">
        <v>1095</v>
      </c>
      <c r="C105" s="5" t="s">
        <v>165</v>
      </c>
    </row>
    <row r="106" spans="2:3" x14ac:dyDescent="0.55000000000000004">
      <c r="B106" s="5" t="s">
        <v>1094</v>
      </c>
      <c r="C106" s="5" t="s">
        <v>165</v>
      </c>
    </row>
    <row r="107" spans="2:3" x14ac:dyDescent="0.55000000000000004">
      <c r="B107" s="5" t="s">
        <v>1093</v>
      </c>
      <c r="C107" s="5" t="s">
        <v>165</v>
      </c>
    </row>
    <row r="108" spans="2:3" x14ac:dyDescent="0.55000000000000004">
      <c r="B108" s="5" t="s">
        <v>1092</v>
      </c>
      <c r="C108" s="5" t="s">
        <v>165</v>
      </c>
    </row>
    <row r="109" spans="2:3" x14ac:dyDescent="0.55000000000000004">
      <c r="B109" s="5" t="s">
        <v>1091</v>
      </c>
      <c r="C109" s="5" t="s">
        <v>165</v>
      </c>
    </row>
    <row r="110" spans="2:3" x14ac:dyDescent="0.55000000000000004">
      <c r="B110" s="5" t="s">
        <v>1090</v>
      </c>
      <c r="C110" s="5" t="s">
        <v>165</v>
      </c>
    </row>
    <row r="111" spans="2:3" x14ac:dyDescent="0.55000000000000004">
      <c r="B111" s="5" t="s">
        <v>1089</v>
      </c>
      <c r="C111" s="5" t="s">
        <v>165</v>
      </c>
    </row>
    <row r="112" spans="2:3" x14ac:dyDescent="0.55000000000000004">
      <c r="B112" s="5" t="s">
        <v>1088</v>
      </c>
      <c r="C112" s="5" t="s">
        <v>165</v>
      </c>
    </row>
    <row r="113" spans="2:3" x14ac:dyDescent="0.55000000000000004">
      <c r="B113" s="5" t="s">
        <v>1087</v>
      </c>
      <c r="C113" s="5" t="s">
        <v>165</v>
      </c>
    </row>
    <row r="114" spans="2:3" x14ac:dyDescent="0.55000000000000004">
      <c r="B114" s="5" t="s">
        <v>1086</v>
      </c>
      <c r="C114" s="5" t="s">
        <v>165</v>
      </c>
    </row>
    <row r="115" spans="2:3" x14ac:dyDescent="0.55000000000000004">
      <c r="B115" s="5" t="s">
        <v>1085</v>
      </c>
      <c r="C115" s="5" t="s">
        <v>165</v>
      </c>
    </row>
    <row r="116" spans="2:3" x14ac:dyDescent="0.55000000000000004">
      <c r="B116" s="5" t="s">
        <v>1084</v>
      </c>
      <c r="C116" s="5" t="s">
        <v>165</v>
      </c>
    </row>
    <row r="117" spans="2:3" x14ac:dyDescent="0.55000000000000004">
      <c r="B117" s="5" t="s">
        <v>1083</v>
      </c>
      <c r="C117" s="5" t="s">
        <v>165</v>
      </c>
    </row>
    <row r="118" spans="2:3" x14ac:dyDescent="0.55000000000000004">
      <c r="B118" s="5" t="s">
        <v>1082</v>
      </c>
      <c r="C118" s="5" t="s">
        <v>165</v>
      </c>
    </row>
    <row r="119" spans="2:3" x14ac:dyDescent="0.55000000000000004">
      <c r="B119" s="5" t="s">
        <v>1081</v>
      </c>
      <c r="C119" s="5" t="s">
        <v>165</v>
      </c>
    </row>
    <row r="120" spans="2:3" x14ac:dyDescent="0.55000000000000004">
      <c r="B120" s="5" t="s">
        <v>1080</v>
      </c>
      <c r="C120" s="5" t="s">
        <v>165</v>
      </c>
    </row>
    <row r="121" spans="2:3" x14ac:dyDescent="0.55000000000000004">
      <c r="B121" s="5" t="s">
        <v>1079</v>
      </c>
      <c r="C121" s="5" t="s">
        <v>165</v>
      </c>
    </row>
    <row r="122" spans="2:3" x14ac:dyDescent="0.55000000000000004">
      <c r="B122" s="5" t="s">
        <v>1078</v>
      </c>
      <c r="C122" s="5" t="s">
        <v>165</v>
      </c>
    </row>
    <row r="123" spans="2:3" x14ac:dyDescent="0.55000000000000004">
      <c r="B123" s="5" t="s">
        <v>1077</v>
      </c>
      <c r="C123" s="5" t="s">
        <v>165</v>
      </c>
    </row>
    <row r="124" spans="2:3" x14ac:dyDescent="0.55000000000000004">
      <c r="B124" s="5" t="s">
        <v>1076</v>
      </c>
      <c r="C124" s="5" t="s">
        <v>165</v>
      </c>
    </row>
    <row r="125" spans="2:3" x14ac:dyDescent="0.55000000000000004">
      <c r="B125" s="5" t="s">
        <v>1075</v>
      </c>
      <c r="C125" s="5" t="s">
        <v>165</v>
      </c>
    </row>
    <row r="126" spans="2:3" x14ac:dyDescent="0.55000000000000004">
      <c r="B126" s="5" t="s">
        <v>1074</v>
      </c>
      <c r="C126" s="5" t="s">
        <v>165</v>
      </c>
    </row>
    <row r="127" spans="2:3" x14ac:dyDescent="0.55000000000000004">
      <c r="B127" s="5" t="s">
        <v>1073</v>
      </c>
      <c r="C127" s="5" t="s">
        <v>165</v>
      </c>
    </row>
    <row r="128" spans="2:3" x14ac:dyDescent="0.55000000000000004">
      <c r="B128" s="5" t="s">
        <v>1072</v>
      </c>
      <c r="C128" s="5" t="s">
        <v>165</v>
      </c>
    </row>
    <row r="129" spans="2:3" x14ac:dyDescent="0.55000000000000004">
      <c r="B129" s="5" t="s">
        <v>1071</v>
      </c>
      <c r="C129" s="5" t="s">
        <v>165</v>
      </c>
    </row>
    <row r="130" spans="2:3" x14ac:dyDescent="0.55000000000000004">
      <c r="B130" s="5" t="s">
        <v>1070</v>
      </c>
      <c r="C130" s="5" t="s">
        <v>165</v>
      </c>
    </row>
    <row r="131" spans="2:3" x14ac:dyDescent="0.55000000000000004">
      <c r="B131" s="5" t="s">
        <v>1069</v>
      </c>
      <c r="C131" s="5" t="s">
        <v>165</v>
      </c>
    </row>
    <row r="132" spans="2:3" x14ac:dyDescent="0.55000000000000004">
      <c r="B132" s="5" t="s">
        <v>1068</v>
      </c>
      <c r="C132" s="5" t="s">
        <v>165</v>
      </c>
    </row>
    <row r="133" spans="2:3" x14ac:dyDescent="0.55000000000000004">
      <c r="B133" s="5" t="s">
        <v>1067</v>
      </c>
      <c r="C133" s="5" t="s">
        <v>165</v>
      </c>
    </row>
    <row r="134" spans="2:3" x14ac:dyDescent="0.55000000000000004">
      <c r="B134" s="5" t="s">
        <v>1066</v>
      </c>
      <c r="C134" s="5" t="s">
        <v>165</v>
      </c>
    </row>
    <row r="135" spans="2:3" x14ac:dyDescent="0.55000000000000004">
      <c r="B135" s="5" t="s">
        <v>1065</v>
      </c>
      <c r="C135" s="5" t="s">
        <v>165</v>
      </c>
    </row>
    <row r="136" spans="2:3" x14ac:dyDescent="0.55000000000000004">
      <c r="B136" s="5" t="s">
        <v>1064</v>
      </c>
      <c r="C136" s="5" t="s">
        <v>165</v>
      </c>
    </row>
    <row r="137" spans="2:3" x14ac:dyDescent="0.55000000000000004">
      <c r="B137" s="5" t="s">
        <v>1063</v>
      </c>
      <c r="C137" s="5" t="s">
        <v>165</v>
      </c>
    </row>
    <row r="138" spans="2:3" x14ac:dyDescent="0.55000000000000004">
      <c r="B138" s="5" t="s">
        <v>1062</v>
      </c>
      <c r="C138" s="5" t="s">
        <v>165</v>
      </c>
    </row>
    <row r="139" spans="2:3" x14ac:dyDescent="0.55000000000000004">
      <c r="B139" s="5" t="s">
        <v>1061</v>
      </c>
      <c r="C139" s="5" t="s">
        <v>165</v>
      </c>
    </row>
    <row r="140" spans="2:3" x14ac:dyDescent="0.55000000000000004">
      <c r="B140" s="5" t="s">
        <v>1060</v>
      </c>
      <c r="C140" s="5" t="s">
        <v>165</v>
      </c>
    </row>
    <row r="141" spans="2:3" x14ac:dyDescent="0.55000000000000004">
      <c r="B141" s="5" t="s">
        <v>1059</v>
      </c>
      <c r="C141" s="5" t="s">
        <v>165</v>
      </c>
    </row>
    <row r="142" spans="2:3" x14ac:dyDescent="0.55000000000000004">
      <c r="B142" s="5" t="s">
        <v>1058</v>
      </c>
      <c r="C142" s="5" t="s">
        <v>165</v>
      </c>
    </row>
    <row r="143" spans="2:3" x14ac:dyDescent="0.55000000000000004">
      <c r="B143" s="5" t="s">
        <v>1057</v>
      </c>
      <c r="C143" s="5" t="s">
        <v>165</v>
      </c>
    </row>
    <row r="144" spans="2:3" x14ac:dyDescent="0.55000000000000004">
      <c r="B144" s="5" t="s">
        <v>1056</v>
      </c>
      <c r="C144" s="5" t="s">
        <v>165</v>
      </c>
    </row>
    <row r="145" spans="2:3" x14ac:dyDescent="0.55000000000000004">
      <c r="B145" s="5" t="s">
        <v>1055</v>
      </c>
      <c r="C145" s="5" t="s">
        <v>165</v>
      </c>
    </row>
    <row r="146" spans="2:3" x14ac:dyDescent="0.55000000000000004">
      <c r="B146" s="5" t="s">
        <v>1054</v>
      </c>
      <c r="C146" s="5" t="s">
        <v>165</v>
      </c>
    </row>
    <row r="147" spans="2:3" x14ac:dyDescent="0.55000000000000004">
      <c r="B147" s="5" t="s">
        <v>1053</v>
      </c>
      <c r="C147" s="5" t="s">
        <v>165</v>
      </c>
    </row>
    <row r="148" spans="2:3" x14ac:dyDescent="0.55000000000000004">
      <c r="B148" s="5" t="s">
        <v>1052</v>
      </c>
      <c r="C148" s="5" t="s">
        <v>165</v>
      </c>
    </row>
    <row r="149" spans="2:3" x14ac:dyDescent="0.55000000000000004">
      <c r="B149" s="5" t="s">
        <v>1051</v>
      </c>
      <c r="C149" s="5" t="s">
        <v>165</v>
      </c>
    </row>
    <row r="150" spans="2:3" x14ac:dyDescent="0.55000000000000004">
      <c r="B150" s="5" t="s">
        <v>1050</v>
      </c>
      <c r="C150" s="5" t="s">
        <v>165</v>
      </c>
    </row>
    <row r="151" spans="2:3" x14ac:dyDescent="0.55000000000000004">
      <c r="B151" s="5" t="s">
        <v>1049</v>
      </c>
      <c r="C151" s="5" t="s">
        <v>165</v>
      </c>
    </row>
    <row r="152" spans="2:3" x14ac:dyDescent="0.55000000000000004">
      <c r="B152" s="5" t="s">
        <v>1048</v>
      </c>
      <c r="C152" s="5" t="s">
        <v>165</v>
      </c>
    </row>
    <row r="153" spans="2:3" x14ac:dyDescent="0.55000000000000004">
      <c r="B153" s="5" t="s">
        <v>1047</v>
      </c>
      <c r="C153" s="5" t="s">
        <v>165</v>
      </c>
    </row>
    <row r="154" spans="2:3" x14ac:dyDescent="0.55000000000000004">
      <c r="B154" s="5" t="s">
        <v>1046</v>
      </c>
      <c r="C154" s="5" t="s">
        <v>165</v>
      </c>
    </row>
    <row r="155" spans="2:3" x14ac:dyDescent="0.55000000000000004">
      <c r="B155" s="5" t="s">
        <v>1045</v>
      </c>
      <c r="C155" s="5" t="s">
        <v>165</v>
      </c>
    </row>
    <row r="156" spans="2:3" x14ac:dyDescent="0.55000000000000004">
      <c r="B156" s="5" t="s">
        <v>1044</v>
      </c>
      <c r="C156" s="5" t="s">
        <v>165</v>
      </c>
    </row>
    <row r="157" spans="2:3" x14ac:dyDescent="0.55000000000000004">
      <c r="B157" s="5" t="s">
        <v>1043</v>
      </c>
      <c r="C157" s="5" t="s">
        <v>165</v>
      </c>
    </row>
    <row r="158" spans="2:3" x14ac:dyDescent="0.55000000000000004">
      <c r="B158" s="5" t="s">
        <v>1042</v>
      </c>
      <c r="C158" s="5" t="s">
        <v>165</v>
      </c>
    </row>
    <row r="159" spans="2:3" x14ac:dyDescent="0.55000000000000004">
      <c r="B159" s="5" t="s">
        <v>1041</v>
      </c>
      <c r="C159" s="5" t="s">
        <v>165</v>
      </c>
    </row>
    <row r="160" spans="2:3" x14ac:dyDescent="0.55000000000000004">
      <c r="B160" s="5" t="s">
        <v>1040</v>
      </c>
      <c r="C160" s="5" t="s">
        <v>165</v>
      </c>
    </row>
    <row r="161" spans="2:3" x14ac:dyDescent="0.55000000000000004">
      <c r="B161" s="5" t="s">
        <v>1039</v>
      </c>
      <c r="C161" s="5" t="s">
        <v>165</v>
      </c>
    </row>
    <row r="162" spans="2:3" x14ac:dyDescent="0.55000000000000004">
      <c r="B162" s="5" t="s">
        <v>1038</v>
      </c>
      <c r="C162" s="5" t="s">
        <v>165</v>
      </c>
    </row>
    <row r="163" spans="2:3" x14ac:dyDescent="0.55000000000000004">
      <c r="B163" s="5" t="s">
        <v>1037</v>
      </c>
      <c r="C163" s="5" t="s">
        <v>165</v>
      </c>
    </row>
    <row r="164" spans="2:3" x14ac:dyDescent="0.55000000000000004">
      <c r="B164" s="5" t="s">
        <v>1036</v>
      </c>
      <c r="C164" s="5" t="s">
        <v>165</v>
      </c>
    </row>
    <row r="165" spans="2:3" x14ac:dyDescent="0.55000000000000004">
      <c r="B165" s="5" t="s">
        <v>1035</v>
      </c>
      <c r="C165" s="5" t="s">
        <v>165</v>
      </c>
    </row>
    <row r="166" spans="2:3" x14ac:dyDescent="0.55000000000000004">
      <c r="B166" s="5" t="s">
        <v>1034</v>
      </c>
      <c r="C166" s="5" t="s">
        <v>165</v>
      </c>
    </row>
    <row r="167" spans="2:3" x14ac:dyDescent="0.55000000000000004">
      <c r="B167" s="5" t="s">
        <v>1033</v>
      </c>
      <c r="C167" s="5" t="s">
        <v>165</v>
      </c>
    </row>
    <row r="168" spans="2:3" x14ac:dyDescent="0.55000000000000004">
      <c r="B168" s="5" t="s">
        <v>1032</v>
      </c>
      <c r="C168" s="5" t="s">
        <v>165</v>
      </c>
    </row>
    <row r="169" spans="2:3" x14ac:dyDescent="0.55000000000000004">
      <c r="B169" s="5" t="s">
        <v>1031</v>
      </c>
      <c r="C169" s="5" t="s">
        <v>165</v>
      </c>
    </row>
    <row r="170" spans="2:3" x14ac:dyDescent="0.55000000000000004">
      <c r="B170" s="5" t="s">
        <v>1030</v>
      </c>
      <c r="C170" s="5" t="s">
        <v>165</v>
      </c>
    </row>
    <row r="171" spans="2:3" x14ac:dyDescent="0.55000000000000004">
      <c r="B171" s="5" t="s">
        <v>1029</v>
      </c>
      <c r="C171" s="5" t="s">
        <v>165</v>
      </c>
    </row>
    <row r="172" spans="2:3" x14ac:dyDescent="0.55000000000000004">
      <c r="B172" s="5" t="s">
        <v>1028</v>
      </c>
      <c r="C172" s="5" t="s">
        <v>165</v>
      </c>
    </row>
    <row r="173" spans="2:3" x14ac:dyDescent="0.55000000000000004">
      <c r="B173" s="5" t="s">
        <v>1027</v>
      </c>
      <c r="C173" s="5" t="s">
        <v>165</v>
      </c>
    </row>
    <row r="174" spans="2:3" x14ac:dyDescent="0.55000000000000004">
      <c r="B174" s="5" t="s">
        <v>1026</v>
      </c>
      <c r="C174" s="5" t="s">
        <v>165</v>
      </c>
    </row>
    <row r="175" spans="2:3" x14ac:dyDescent="0.55000000000000004">
      <c r="B175" s="5" t="s">
        <v>1025</v>
      </c>
      <c r="C175" s="5" t="s">
        <v>165</v>
      </c>
    </row>
    <row r="176" spans="2:3" x14ac:dyDescent="0.55000000000000004">
      <c r="B176" s="5" t="s">
        <v>1024</v>
      </c>
      <c r="C176" s="5" t="s">
        <v>165</v>
      </c>
    </row>
    <row r="177" spans="2:3" x14ac:dyDescent="0.55000000000000004">
      <c r="B177" s="5" t="s">
        <v>1023</v>
      </c>
      <c r="C177" s="5" t="s">
        <v>165</v>
      </c>
    </row>
    <row r="178" spans="2:3" x14ac:dyDescent="0.55000000000000004">
      <c r="B178" s="5" t="s">
        <v>1022</v>
      </c>
      <c r="C178" s="5" t="s">
        <v>165</v>
      </c>
    </row>
    <row r="179" spans="2:3" x14ac:dyDescent="0.55000000000000004">
      <c r="B179" s="5" t="s">
        <v>1021</v>
      </c>
      <c r="C179" s="5" t="s">
        <v>165</v>
      </c>
    </row>
    <row r="180" spans="2:3" x14ac:dyDescent="0.55000000000000004">
      <c r="B180" s="5" t="s">
        <v>1020</v>
      </c>
      <c r="C180" s="5" t="s">
        <v>165</v>
      </c>
    </row>
    <row r="181" spans="2:3" x14ac:dyDescent="0.55000000000000004">
      <c r="B181" s="5" t="s">
        <v>1019</v>
      </c>
      <c r="C181" s="5" t="s">
        <v>165</v>
      </c>
    </row>
    <row r="182" spans="2:3" x14ac:dyDescent="0.55000000000000004">
      <c r="B182" s="5" t="s">
        <v>1018</v>
      </c>
      <c r="C182" s="5" t="s">
        <v>165</v>
      </c>
    </row>
    <row r="183" spans="2:3" x14ac:dyDescent="0.55000000000000004">
      <c r="B183" s="5" t="s">
        <v>1017</v>
      </c>
      <c r="C183" s="5" t="s">
        <v>165</v>
      </c>
    </row>
    <row r="184" spans="2:3" x14ac:dyDescent="0.55000000000000004">
      <c r="B184" s="5" t="s">
        <v>1016</v>
      </c>
      <c r="C184" s="5" t="s">
        <v>165</v>
      </c>
    </row>
    <row r="185" spans="2:3" x14ac:dyDescent="0.55000000000000004">
      <c r="B185" s="5" t="s">
        <v>1015</v>
      </c>
      <c r="C185" s="5" t="s">
        <v>165</v>
      </c>
    </row>
    <row r="186" spans="2:3" x14ac:dyDescent="0.55000000000000004">
      <c r="B186" s="5" t="s">
        <v>1014</v>
      </c>
      <c r="C186" s="5" t="s">
        <v>165</v>
      </c>
    </row>
    <row r="187" spans="2:3" x14ac:dyDescent="0.55000000000000004">
      <c r="B187" s="5" t="s">
        <v>1013</v>
      </c>
      <c r="C187" s="5" t="s">
        <v>165</v>
      </c>
    </row>
    <row r="188" spans="2:3" x14ac:dyDescent="0.55000000000000004">
      <c r="B188" s="5" t="s">
        <v>1012</v>
      </c>
      <c r="C188" s="5" t="s">
        <v>165</v>
      </c>
    </row>
    <row r="189" spans="2:3" x14ac:dyDescent="0.55000000000000004">
      <c r="B189" s="5" t="s">
        <v>1011</v>
      </c>
      <c r="C189" s="5" t="s">
        <v>165</v>
      </c>
    </row>
    <row r="190" spans="2:3" x14ac:dyDescent="0.55000000000000004">
      <c r="B190" s="5" t="s">
        <v>1010</v>
      </c>
      <c r="C190" s="5" t="s">
        <v>165</v>
      </c>
    </row>
    <row r="191" spans="2:3" x14ac:dyDescent="0.55000000000000004">
      <c r="B191" s="5" t="s">
        <v>1009</v>
      </c>
      <c r="C191" s="5" t="s">
        <v>165</v>
      </c>
    </row>
    <row r="192" spans="2:3" x14ac:dyDescent="0.55000000000000004">
      <c r="B192" s="5" t="s">
        <v>1008</v>
      </c>
      <c r="C192" s="5" t="s">
        <v>165</v>
      </c>
    </row>
    <row r="193" spans="2:3" x14ac:dyDescent="0.55000000000000004">
      <c r="B193" s="5" t="s">
        <v>1007</v>
      </c>
      <c r="C193" s="5" t="s">
        <v>165</v>
      </c>
    </row>
    <row r="194" spans="2:3" x14ac:dyDescent="0.55000000000000004">
      <c r="B194" s="5" t="s">
        <v>1006</v>
      </c>
      <c r="C194" s="5" t="s">
        <v>165</v>
      </c>
    </row>
    <row r="195" spans="2:3" x14ac:dyDescent="0.55000000000000004">
      <c r="B195" s="5" t="s">
        <v>1005</v>
      </c>
      <c r="C195" s="5" t="s">
        <v>165</v>
      </c>
    </row>
    <row r="196" spans="2:3" x14ac:dyDescent="0.55000000000000004">
      <c r="B196" s="5" t="s">
        <v>1004</v>
      </c>
      <c r="C196" s="5" t="s">
        <v>165</v>
      </c>
    </row>
    <row r="197" spans="2:3" x14ac:dyDescent="0.55000000000000004">
      <c r="B197" s="5" t="s">
        <v>1003</v>
      </c>
      <c r="C197" s="5" t="s">
        <v>165</v>
      </c>
    </row>
    <row r="198" spans="2:3" x14ac:dyDescent="0.55000000000000004">
      <c r="B198" s="5" t="s">
        <v>1002</v>
      </c>
      <c r="C198" s="5" t="s">
        <v>165</v>
      </c>
    </row>
    <row r="199" spans="2:3" x14ac:dyDescent="0.55000000000000004">
      <c r="B199" s="5" t="s">
        <v>1001</v>
      </c>
      <c r="C199" s="5" t="s">
        <v>165</v>
      </c>
    </row>
    <row r="200" spans="2:3" x14ac:dyDescent="0.55000000000000004">
      <c r="B200" s="5" t="s">
        <v>1000</v>
      </c>
      <c r="C200" s="5" t="s">
        <v>165</v>
      </c>
    </row>
    <row r="201" spans="2:3" x14ac:dyDescent="0.55000000000000004">
      <c r="B201" s="5" t="s">
        <v>999</v>
      </c>
      <c r="C201" s="5" t="s">
        <v>165</v>
      </c>
    </row>
    <row r="202" spans="2:3" x14ac:dyDescent="0.55000000000000004">
      <c r="B202" s="5" t="s">
        <v>998</v>
      </c>
      <c r="C202" s="5" t="s">
        <v>165</v>
      </c>
    </row>
    <row r="203" spans="2:3" x14ac:dyDescent="0.55000000000000004">
      <c r="B203" s="5" t="s">
        <v>997</v>
      </c>
      <c r="C203" s="5" t="s">
        <v>165</v>
      </c>
    </row>
    <row r="204" spans="2:3" x14ac:dyDescent="0.55000000000000004">
      <c r="B204" s="5" t="s">
        <v>996</v>
      </c>
      <c r="C204" s="5" t="s">
        <v>165</v>
      </c>
    </row>
    <row r="205" spans="2:3" x14ac:dyDescent="0.55000000000000004">
      <c r="B205" s="5" t="s">
        <v>995</v>
      </c>
      <c r="C205" s="5" t="s">
        <v>165</v>
      </c>
    </row>
    <row r="206" spans="2:3" x14ac:dyDescent="0.55000000000000004">
      <c r="B206" s="5" t="s">
        <v>994</v>
      </c>
      <c r="C206" s="5" t="s">
        <v>165</v>
      </c>
    </row>
    <row r="207" spans="2:3" x14ac:dyDescent="0.55000000000000004">
      <c r="B207" s="5" t="s">
        <v>993</v>
      </c>
      <c r="C207" s="5" t="s">
        <v>165</v>
      </c>
    </row>
    <row r="208" spans="2:3" x14ac:dyDescent="0.55000000000000004">
      <c r="B208" s="5" t="s">
        <v>992</v>
      </c>
      <c r="C208" s="5" t="s">
        <v>165</v>
      </c>
    </row>
    <row r="209" spans="2:3" x14ac:dyDescent="0.55000000000000004">
      <c r="B209" s="5" t="s">
        <v>991</v>
      </c>
      <c r="C209" s="5" t="s">
        <v>165</v>
      </c>
    </row>
    <row r="210" spans="2:3" x14ac:dyDescent="0.55000000000000004">
      <c r="B210" s="5" t="s">
        <v>990</v>
      </c>
      <c r="C210" s="5" t="s">
        <v>165</v>
      </c>
    </row>
    <row r="211" spans="2:3" x14ac:dyDescent="0.55000000000000004">
      <c r="B211" s="5" t="s">
        <v>989</v>
      </c>
      <c r="C211" s="5" t="s">
        <v>165</v>
      </c>
    </row>
    <row r="212" spans="2:3" x14ac:dyDescent="0.55000000000000004">
      <c r="B212" s="5" t="s">
        <v>988</v>
      </c>
      <c r="C212" s="5" t="s">
        <v>165</v>
      </c>
    </row>
    <row r="213" spans="2:3" x14ac:dyDescent="0.55000000000000004">
      <c r="B213" s="5" t="s">
        <v>987</v>
      </c>
      <c r="C213" s="5" t="s">
        <v>165</v>
      </c>
    </row>
    <row r="214" spans="2:3" x14ac:dyDescent="0.55000000000000004">
      <c r="B214" s="5" t="s">
        <v>986</v>
      </c>
      <c r="C214" s="5" t="s">
        <v>165</v>
      </c>
    </row>
    <row r="215" spans="2:3" x14ac:dyDescent="0.55000000000000004">
      <c r="B215" s="5" t="s">
        <v>985</v>
      </c>
      <c r="C215" s="5" t="s">
        <v>165</v>
      </c>
    </row>
    <row r="216" spans="2:3" x14ac:dyDescent="0.55000000000000004">
      <c r="B216" s="5" t="s">
        <v>984</v>
      </c>
      <c r="C216" s="5" t="s">
        <v>165</v>
      </c>
    </row>
    <row r="217" spans="2:3" x14ac:dyDescent="0.55000000000000004">
      <c r="B217" s="5" t="s">
        <v>983</v>
      </c>
      <c r="C217" s="5" t="s">
        <v>165</v>
      </c>
    </row>
    <row r="218" spans="2:3" x14ac:dyDescent="0.55000000000000004">
      <c r="B218" s="5" t="s">
        <v>982</v>
      </c>
      <c r="C218" s="5" t="s">
        <v>165</v>
      </c>
    </row>
    <row r="219" spans="2:3" x14ac:dyDescent="0.55000000000000004">
      <c r="B219" s="5" t="s">
        <v>981</v>
      </c>
      <c r="C219" s="5" t="s">
        <v>165</v>
      </c>
    </row>
    <row r="220" spans="2:3" x14ac:dyDescent="0.55000000000000004">
      <c r="B220" s="5" t="s">
        <v>980</v>
      </c>
      <c r="C220" s="5" t="s">
        <v>165</v>
      </c>
    </row>
    <row r="221" spans="2:3" x14ac:dyDescent="0.55000000000000004">
      <c r="B221" s="5" t="s">
        <v>979</v>
      </c>
      <c r="C221" s="5" t="s">
        <v>165</v>
      </c>
    </row>
    <row r="222" spans="2:3" x14ac:dyDescent="0.55000000000000004">
      <c r="B222" s="5" t="s">
        <v>978</v>
      </c>
      <c r="C222" s="5" t="s">
        <v>165</v>
      </c>
    </row>
    <row r="223" spans="2:3" x14ac:dyDescent="0.55000000000000004">
      <c r="B223" s="5" t="s">
        <v>977</v>
      </c>
      <c r="C223" s="5" t="s">
        <v>165</v>
      </c>
    </row>
    <row r="224" spans="2:3" x14ac:dyDescent="0.55000000000000004">
      <c r="B224" s="5" t="s">
        <v>976</v>
      </c>
      <c r="C224" s="5" t="s">
        <v>165</v>
      </c>
    </row>
    <row r="225" spans="2:3" x14ac:dyDescent="0.55000000000000004">
      <c r="B225" s="5" t="s">
        <v>975</v>
      </c>
      <c r="C225" s="5" t="s">
        <v>165</v>
      </c>
    </row>
    <row r="226" spans="2:3" x14ac:dyDescent="0.55000000000000004">
      <c r="B226" s="5" t="s">
        <v>974</v>
      </c>
      <c r="C226" s="5" t="s">
        <v>165</v>
      </c>
    </row>
    <row r="227" spans="2:3" x14ac:dyDescent="0.55000000000000004">
      <c r="B227" s="5" t="s">
        <v>973</v>
      </c>
      <c r="C227" s="5" t="s">
        <v>165</v>
      </c>
    </row>
    <row r="228" spans="2:3" x14ac:dyDescent="0.55000000000000004">
      <c r="B228" s="5" t="s">
        <v>972</v>
      </c>
      <c r="C228" s="5" t="s">
        <v>165</v>
      </c>
    </row>
    <row r="229" spans="2:3" x14ac:dyDescent="0.55000000000000004">
      <c r="B229" s="5" t="s">
        <v>971</v>
      </c>
      <c r="C229" s="5" t="s">
        <v>165</v>
      </c>
    </row>
    <row r="230" spans="2:3" x14ac:dyDescent="0.55000000000000004">
      <c r="B230" s="5" t="s">
        <v>970</v>
      </c>
      <c r="C230" s="5" t="s">
        <v>165</v>
      </c>
    </row>
    <row r="231" spans="2:3" x14ac:dyDescent="0.55000000000000004">
      <c r="B231" s="5" t="s">
        <v>969</v>
      </c>
      <c r="C231" s="5" t="s">
        <v>165</v>
      </c>
    </row>
    <row r="232" spans="2:3" x14ac:dyDescent="0.55000000000000004">
      <c r="B232" s="5" t="s">
        <v>968</v>
      </c>
      <c r="C232" s="5" t="s">
        <v>165</v>
      </c>
    </row>
    <row r="233" spans="2:3" x14ac:dyDescent="0.55000000000000004">
      <c r="B233" s="5" t="s">
        <v>967</v>
      </c>
      <c r="C233" s="5" t="s">
        <v>165</v>
      </c>
    </row>
    <row r="234" spans="2:3" x14ac:dyDescent="0.55000000000000004">
      <c r="B234" s="5" t="s">
        <v>966</v>
      </c>
      <c r="C234" s="5" t="s">
        <v>165</v>
      </c>
    </row>
    <row r="235" spans="2:3" x14ac:dyDescent="0.55000000000000004">
      <c r="B235" s="5" t="s">
        <v>965</v>
      </c>
      <c r="C235" s="5" t="s">
        <v>165</v>
      </c>
    </row>
    <row r="236" spans="2:3" x14ac:dyDescent="0.55000000000000004">
      <c r="B236" s="5" t="s">
        <v>964</v>
      </c>
      <c r="C236" s="5" t="s">
        <v>165</v>
      </c>
    </row>
    <row r="237" spans="2:3" x14ac:dyDescent="0.55000000000000004">
      <c r="B237" s="5" t="s">
        <v>963</v>
      </c>
      <c r="C237" s="5" t="s">
        <v>165</v>
      </c>
    </row>
    <row r="238" spans="2:3" x14ac:dyDescent="0.55000000000000004">
      <c r="B238" s="5" t="s">
        <v>962</v>
      </c>
      <c r="C238" s="5" t="s">
        <v>165</v>
      </c>
    </row>
    <row r="239" spans="2:3" x14ac:dyDescent="0.55000000000000004">
      <c r="B239" s="5" t="s">
        <v>961</v>
      </c>
      <c r="C239" s="5" t="s">
        <v>165</v>
      </c>
    </row>
    <row r="240" spans="2:3" x14ac:dyDescent="0.55000000000000004">
      <c r="B240" s="5" t="s">
        <v>960</v>
      </c>
      <c r="C240" s="5" t="s">
        <v>165</v>
      </c>
    </row>
    <row r="241" spans="2:3" x14ac:dyDescent="0.55000000000000004">
      <c r="B241" s="5" t="s">
        <v>959</v>
      </c>
      <c r="C241" s="5" t="s">
        <v>165</v>
      </c>
    </row>
    <row r="242" spans="2:3" x14ac:dyDescent="0.55000000000000004">
      <c r="B242" s="5" t="s">
        <v>958</v>
      </c>
      <c r="C242" s="5" t="s">
        <v>165</v>
      </c>
    </row>
    <row r="243" spans="2:3" x14ac:dyDescent="0.55000000000000004">
      <c r="B243" s="5" t="s">
        <v>957</v>
      </c>
      <c r="C243" s="5" t="s">
        <v>165</v>
      </c>
    </row>
    <row r="244" spans="2:3" x14ac:dyDescent="0.55000000000000004">
      <c r="B244" s="5" t="s">
        <v>956</v>
      </c>
      <c r="C244" s="5" t="s">
        <v>165</v>
      </c>
    </row>
    <row r="245" spans="2:3" x14ac:dyDescent="0.55000000000000004">
      <c r="B245" s="5" t="s">
        <v>955</v>
      </c>
      <c r="C245" s="5" t="s">
        <v>165</v>
      </c>
    </row>
    <row r="246" spans="2:3" x14ac:dyDescent="0.55000000000000004">
      <c r="B246" s="5" t="s">
        <v>954</v>
      </c>
      <c r="C246" s="5" t="s">
        <v>165</v>
      </c>
    </row>
    <row r="247" spans="2:3" x14ac:dyDescent="0.55000000000000004">
      <c r="B247" s="5" t="s">
        <v>953</v>
      </c>
      <c r="C247" s="5" t="s">
        <v>165</v>
      </c>
    </row>
    <row r="248" spans="2:3" x14ac:dyDescent="0.55000000000000004">
      <c r="B248" s="5" t="s">
        <v>952</v>
      </c>
      <c r="C248" s="5" t="s">
        <v>165</v>
      </c>
    </row>
    <row r="249" spans="2:3" x14ac:dyDescent="0.55000000000000004">
      <c r="B249" s="5" t="s">
        <v>951</v>
      </c>
      <c r="C249" s="5" t="s">
        <v>165</v>
      </c>
    </row>
    <row r="250" spans="2:3" x14ac:dyDescent="0.55000000000000004">
      <c r="B250" s="5" t="s">
        <v>950</v>
      </c>
      <c r="C250" s="5" t="s">
        <v>165</v>
      </c>
    </row>
    <row r="251" spans="2:3" x14ac:dyDescent="0.55000000000000004">
      <c r="B251" s="5" t="s">
        <v>949</v>
      </c>
      <c r="C251" s="5" t="s">
        <v>165</v>
      </c>
    </row>
    <row r="252" spans="2:3" x14ac:dyDescent="0.55000000000000004">
      <c r="B252" s="5" t="s">
        <v>948</v>
      </c>
      <c r="C252" s="5" t="s">
        <v>165</v>
      </c>
    </row>
    <row r="253" spans="2:3" x14ac:dyDescent="0.55000000000000004">
      <c r="B253" s="5" t="s">
        <v>947</v>
      </c>
      <c r="C253" s="5" t="s">
        <v>165</v>
      </c>
    </row>
    <row r="254" spans="2:3" x14ac:dyDescent="0.55000000000000004">
      <c r="B254" s="5" t="s">
        <v>946</v>
      </c>
      <c r="C254" s="5" t="s">
        <v>165</v>
      </c>
    </row>
    <row r="255" spans="2:3" x14ac:dyDescent="0.55000000000000004">
      <c r="B255" s="5" t="s">
        <v>945</v>
      </c>
      <c r="C255" s="5" t="s">
        <v>165</v>
      </c>
    </row>
    <row r="256" spans="2:3" x14ac:dyDescent="0.55000000000000004">
      <c r="B256" s="5" t="s">
        <v>944</v>
      </c>
      <c r="C256" s="5" t="s">
        <v>165</v>
      </c>
    </row>
    <row r="257" spans="2:3" x14ac:dyDescent="0.55000000000000004">
      <c r="B257" s="5" t="s">
        <v>943</v>
      </c>
      <c r="C257" s="5" t="s">
        <v>165</v>
      </c>
    </row>
    <row r="258" spans="2:3" x14ac:dyDescent="0.55000000000000004">
      <c r="B258" s="5" t="s">
        <v>942</v>
      </c>
      <c r="C258" s="5" t="s">
        <v>165</v>
      </c>
    </row>
    <row r="259" spans="2:3" x14ac:dyDescent="0.55000000000000004">
      <c r="B259" s="5" t="s">
        <v>941</v>
      </c>
      <c r="C259" s="5" t="s">
        <v>165</v>
      </c>
    </row>
    <row r="260" spans="2:3" x14ac:dyDescent="0.55000000000000004">
      <c r="B260" s="5" t="s">
        <v>940</v>
      </c>
      <c r="C260" s="5" t="s">
        <v>165</v>
      </c>
    </row>
    <row r="261" spans="2:3" x14ac:dyDescent="0.55000000000000004">
      <c r="B261" s="5" t="s">
        <v>939</v>
      </c>
      <c r="C261" s="5" t="s">
        <v>165</v>
      </c>
    </row>
    <row r="262" spans="2:3" x14ac:dyDescent="0.55000000000000004">
      <c r="B262" s="5" t="s">
        <v>938</v>
      </c>
      <c r="C262" s="5" t="s">
        <v>165</v>
      </c>
    </row>
    <row r="263" spans="2:3" x14ac:dyDescent="0.55000000000000004">
      <c r="B263" s="5" t="s">
        <v>937</v>
      </c>
      <c r="C263" s="5" t="s">
        <v>165</v>
      </c>
    </row>
    <row r="264" spans="2:3" x14ac:dyDescent="0.55000000000000004">
      <c r="B264" s="5" t="s">
        <v>936</v>
      </c>
      <c r="C264" s="5" t="s">
        <v>165</v>
      </c>
    </row>
    <row r="265" spans="2:3" x14ac:dyDescent="0.55000000000000004">
      <c r="B265" s="5" t="s">
        <v>935</v>
      </c>
      <c r="C265" s="5" t="s">
        <v>165</v>
      </c>
    </row>
    <row r="266" spans="2:3" x14ac:dyDescent="0.55000000000000004">
      <c r="B266" s="5" t="s">
        <v>934</v>
      </c>
      <c r="C266" s="5" t="s">
        <v>165</v>
      </c>
    </row>
    <row r="267" spans="2:3" x14ac:dyDescent="0.55000000000000004">
      <c r="B267" s="5" t="s">
        <v>933</v>
      </c>
      <c r="C267" s="5" t="s">
        <v>165</v>
      </c>
    </row>
    <row r="268" spans="2:3" x14ac:dyDescent="0.55000000000000004">
      <c r="B268" s="5" t="s">
        <v>932</v>
      </c>
      <c r="C268" s="5" t="s">
        <v>165</v>
      </c>
    </row>
    <row r="269" spans="2:3" x14ac:dyDescent="0.55000000000000004">
      <c r="B269" s="5" t="s">
        <v>931</v>
      </c>
      <c r="C269" s="5" t="s">
        <v>165</v>
      </c>
    </row>
    <row r="270" spans="2:3" x14ac:dyDescent="0.55000000000000004">
      <c r="B270" s="5" t="s">
        <v>930</v>
      </c>
      <c r="C270" s="5" t="s">
        <v>165</v>
      </c>
    </row>
    <row r="271" spans="2:3" x14ac:dyDescent="0.55000000000000004">
      <c r="B271" s="5" t="s">
        <v>929</v>
      </c>
      <c r="C271" s="5" t="s">
        <v>165</v>
      </c>
    </row>
    <row r="272" spans="2:3" x14ac:dyDescent="0.55000000000000004">
      <c r="B272" s="5" t="s">
        <v>928</v>
      </c>
      <c r="C272" s="5" t="s">
        <v>165</v>
      </c>
    </row>
    <row r="273" spans="2:3" x14ac:dyDescent="0.55000000000000004">
      <c r="B273" s="5" t="s">
        <v>927</v>
      </c>
      <c r="C273" s="5" t="s">
        <v>165</v>
      </c>
    </row>
    <row r="274" spans="2:3" x14ac:dyDescent="0.55000000000000004">
      <c r="B274" s="5" t="s">
        <v>926</v>
      </c>
      <c r="C274" s="5" t="s">
        <v>165</v>
      </c>
    </row>
    <row r="275" spans="2:3" x14ac:dyDescent="0.55000000000000004">
      <c r="B275" s="5" t="s">
        <v>925</v>
      </c>
      <c r="C275" s="5" t="s">
        <v>165</v>
      </c>
    </row>
    <row r="276" spans="2:3" x14ac:dyDescent="0.55000000000000004">
      <c r="B276" s="5" t="s">
        <v>924</v>
      </c>
      <c r="C276" s="5" t="s">
        <v>165</v>
      </c>
    </row>
    <row r="277" spans="2:3" x14ac:dyDescent="0.55000000000000004">
      <c r="B277" s="5" t="s">
        <v>923</v>
      </c>
      <c r="C277" s="5" t="s">
        <v>165</v>
      </c>
    </row>
    <row r="278" spans="2:3" x14ac:dyDescent="0.55000000000000004">
      <c r="B278" s="5" t="s">
        <v>922</v>
      </c>
      <c r="C278" s="5" t="s">
        <v>165</v>
      </c>
    </row>
    <row r="279" spans="2:3" x14ac:dyDescent="0.55000000000000004">
      <c r="B279" s="5" t="s">
        <v>921</v>
      </c>
      <c r="C279" s="5" t="s">
        <v>165</v>
      </c>
    </row>
    <row r="280" spans="2:3" x14ac:dyDescent="0.55000000000000004">
      <c r="B280" s="5" t="s">
        <v>920</v>
      </c>
      <c r="C280" s="5" t="s">
        <v>165</v>
      </c>
    </row>
    <row r="281" spans="2:3" x14ac:dyDescent="0.55000000000000004">
      <c r="B281" s="5" t="s">
        <v>919</v>
      </c>
      <c r="C281" s="5" t="s">
        <v>165</v>
      </c>
    </row>
    <row r="282" spans="2:3" x14ac:dyDescent="0.55000000000000004">
      <c r="B282" s="5" t="s">
        <v>918</v>
      </c>
      <c r="C282" s="5" t="s">
        <v>165</v>
      </c>
    </row>
    <row r="283" spans="2:3" x14ac:dyDescent="0.55000000000000004">
      <c r="B283" s="5" t="s">
        <v>917</v>
      </c>
      <c r="C283" s="5" t="s">
        <v>165</v>
      </c>
    </row>
    <row r="284" spans="2:3" x14ac:dyDescent="0.55000000000000004">
      <c r="B284" s="5" t="s">
        <v>916</v>
      </c>
      <c r="C284" s="5" t="s">
        <v>165</v>
      </c>
    </row>
    <row r="285" spans="2:3" x14ac:dyDescent="0.55000000000000004">
      <c r="B285" s="5" t="s">
        <v>915</v>
      </c>
      <c r="C285" s="5" t="s">
        <v>165</v>
      </c>
    </row>
    <row r="286" spans="2:3" x14ac:dyDescent="0.55000000000000004">
      <c r="B286" s="5" t="s">
        <v>914</v>
      </c>
      <c r="C286" s="5" t="s">
        <v>165</v>
      </c>
    </row>
    <row r="287" spans="2:3" x14ac:dyDescent="0.55000000000000004">
      <c r="B287" s="5" t="s">
        <v>913</v>
      </c>
      <c r="C287" s="5" t="s">
        <v>165</v>
      </c>
    </row>
    <row r="288" spans="2:3" x14ac:dyDescent="0.55000000000000004">
      <c r="B288" s="5" t="s">
        <v>912</v>
      </c>
      <c r="C288" s="5" t="s">
        <v>165</v>
      </c>
    </row>
    <row r="289" spans="2:3" x14ac:dyDescent="0.55000000000000004">
      <c r="B289" s="5" t="s">
        <v>911</v>
      </c>
      <c r="C289" s="5" t="s">
        <v>165</v>
      </c>
    </row>
    <row r="290" spans="2:3" x14ac:dyDescent="0.55000000000000004">
      <c r="B290" s="5" t="s">
        <v>910</v>
      </c>
      <c r="C290" s="5" t="s">
        <v>165</v>
      </c>
    </row>
    <row r="291" spans="2:3" x14ac:dyDescent="0.55000000000000004">
      <c r="B291" s="5" t="s">
        <v>909</v>
      </c>
      <c r="C291" s="5" t="s">
        <v>165</v>
      </c>
    </row>
    <row r="292" spans="2:3" x14ac:dyDescent="0.55000000000000004">
      <c r="B292" s="5" t="s">
        <v>908</v>
      </c>
      <c r="C292" s="5" t="s">
        <v>165</v>
      </c>
    </row>
    <row r="293" spans="2:3" x14ac:dyDescent="0.55000000000000004">
      <c r="B293" s="5" t="s">
        <v>907</v>
      </c>
      <c r="C293" s="5" t="s">
        <v>165</v>
      </c>
    </row>
    <row r="294" spans="2:3" x14ac:dyDescent="0.55000000000000004">
      <c r="B294" s="5" t="s">
        <v>906</v>
      </c>
      <c r="C294" s="5" t="s">
        <v>165</v>
      </c>
    </row>
    <row r="295" spans="2:3" x14ac:dyDescent="0.55000000000000004">
      <c r="B295" s="5" t="s">
        <v>905</v>
      </c>
      <c r="C295" s="5" t="s">
        <v>165</v>
      </c>
    </row>
    <row r="296" spans="2:3" x14ac:dyDescent="0.55000000000000004">
      <c r="B296" s="5" t="s">
        <v>904</v>
      </c>
      <c r="C296" s="5" t="s">
        <v>165</v>
      </c>
    </row>
    <row r="297" spans="2:3" x14ac:dyDescent="0.55000000000000004">
      <c r="B297" s="5" t="s">
        <v>903</v>
      </c>
      <c r="C297" s="5" t="s">
        <v>165</v>
      </c>
    </row>
    <row r="298" spans="2:3" x14ac:dyDescent="0.55000000000000004">
      <c r="B298" s="5" t="s">
        <v>902</v>
      </c>
      <c r="C298" s="5" t="s">
        <v>165</v>
      </c>
    </row>
    <row r="299" spans="2:3" x14ac:dyDescent="0.55000000000000004">
      <c r="B299" s="5" t="s">
        <v>901</v>
      </c>
      <c r="C299" s="5" t="s">
        <v>165</v>
      </c>
    </row>
    <row r="300" spans="2:3" x14ac:dyDescent="0.55000000000000004">
      <c r="B300" s="5" t="s">
        <v>900</v>
      </c>
      <c r="C300" s="5" t="s">
        <v>165</v>
      </c>
    </row>
    <row r="301" spans="2:3" x14ac:dyDescent="0.55000000000000004">
      <c r="B301" s="5" t="s">
        <v>899</v>
      </c>
      <c r="C301" s="5" t="s">
        <v>165</v>
      </c>
    </row>
    <row r="302" spans="2:3" x14ac:dyDescent="0.55000000000000004">
      <c r="B302" s="5" t="s">
        <v>898</v>
      </c>
      <c r="C302" s="5" t="s">
        <v>165</v>
      </c>
    </row>
    <row r="303" spans="2:3" x14ac:dyDescent="0.55000000000000004">
      <c r="B303" s="5" t="s">
        <v>897</v>
      </c>
      <c r="C303" s="5" t="s">
        <v>165</v>
      </c>
    </row>
    <row r="304" spans="2:3" x14ac:dyDescent="0.55000000000000004">
      <c r="B304" s="5" t="s">
        <v>896</v>
      </c>
      <c r="C304" s="5" t="s">
        <v>165</v>
      </c>
    </row>
    <row r="305" spans="2:3" x14ac:dyDescent="0.55000000000000004">
      <c r="B305" s="5" t="s">
        <v>895</v>
      </c>
      <c r="C305" s="5" t="s">
        <v>165</v>
      </c>
    </row>
    <row r="306" spans="2:3" x14ac:dyDescent="0.55000000000000004">
      <c r="B306" s="5" t="s">
        <v>894</v>
      </c>
      <c r="C306" s="5" t="s">
        <v>165</v>
      </c>
    </row>
    <row r="307" spans="2:3" x14ac:dyDescent="0.55000000000000004">
      <c r="B307" s="5" t="s">
        <v>893</v>
      </c>
      <c r="C307" s="5" t="s">
        <v>165</v>
      </c>
    </row>
    <row r="308" spans="2:3" x14ac:dyDescent="0.55000000000000004">
      <c r="B308" s="5" t="s">
        <v>892</v>
      </c>
      <c r="C308" s="5" t="s">
        <v>165</v>
      </c>
    </row>
    <row r="309" spans="2:3" x14ac:dyDescent="0.55000000000000004">
      <c r="B309" s="5" t="s">
        <v>891</v>
      </c>
      <c r="C309" s="5" t="s">
        <v>165</v>
      </c>
    </row>
    <row r="310" spans="2:3" x14ac:dyDescent="0.55000000000000004">
      <c r="B310" s="5" t="s">
        <v>890</v>
      </c>
      <c r="C310" s="5" t="s">
        <v>165</v>
      </c>
    </row>
    <row r="311" spans="2:3" x14ac:dyDescent="0.55000000000000004">
      <c r="B311" s="5" t="s">
        <v>889</v>
      </c>
      <c r="C311" s="5" t="s">
        <v>165</v>
      </c>
    </row>
    <row r="312" spans="2:3" x14ac:dyDescent="0.55000000000000004">
      <c r="B312" s="5" t="s">
        <v>888</v>
      </c>
      <c r="C312" s="5" t="s">
        <v>165</v>
      </c>
    </row>
    <row r="313" spans="2:3" x14ac:dyDescent="0.55000000000000004">
      <c r="B313" s="5" t="s">
        <v>887</v>
      </c>
      <c r="C313" s="5" t="s">
        <v>165</v>
      </c>
    </row>
    <row r="314" spans="2:3" x14ac:dyDescent="0.55000000000000004">
      <c r="B314" s="5" t="s">
        <v>886</v>
      </c>
      <c r="C314" s="5" t="s">
        <v>165</v>
      </c>
    </row>
    <row r="315" spans="2:3" x14ac:dyDescent="0.55000000000000004">
      <c r="B315" s="5" t="s">
        <v>885</v>
      </c>
      <c r="C315" s="5" t="s">
        <v>165</v>
      </c>
    </row>
    <row r="316" spans="2:3" x14ac:dyDescent="0.55000000000000004">
      <c r="B316" s="5" t="s">
        <v>884</v>
      </c>
      <c r="C316" s="5" t="s">
        <v>165</v>
      </c>
    </row>
    <row r="317" spans="2:3" x14ac:dyDescent="0.55000000000000004">
      <c r="B317" s="5" t="s">
        <v>883</v>
      </c>
      <c r="C317" s="5" t="s">
        <v>165</v>
      </c>
    </row>
    <row r="318" spans="2:3" x14ac:dyDescent="0.55000000000000004">
      <c r="B318" s="5" t="s">
        <v>882</v>
      </c>
      <c r="C318" s="5" t="s">
        <v>165</v>
      </c>
    </row>
    <row r="319" spans="2:3" x14ac:dyDescent="0.55000000000000004">
      <c r="B319" s="5" t="s">
        <v>881</v>
      </c>
      <c r="C319" s="5" t="s">
        <v>165</v>
      </c>
    </row>
    <row r="320" spans="2:3" x14ac:dyDescent="0.55000000000000004">
      <c r="B320" s="5" t="s">
        <v>880</v>
      </c>
      <c r="C320" s="5" t="s">
        <v>165</v>
      </c>
    </row>
    <row r="321" spans="2:3" x14ac:dyDescent="0.55000000000000004">
      <c r="B321" s="5" t="s">
        <v>879</v>
      </c>
      <c r="C321" s="5" t="s">
        <v>165</v>
      </c>
    </row>
    <row r="322" spans="2:3" x14ac:dyDescent="0.55000000000000004">
      <c r="B322" s="5" t="s">
        <v>878</v>
      </c>
      <c r="C322" s="5" t="s">
        <v>165</v>
      </c>
    </row>
    <row r="323" spans="2:3" x14ac:dyDescent="0.55000000000000004">
      <c r="B323" s="5" t="s">
        <v>877</v>
      </c>
      <c r="C323" s="5" t="s">
        <v>165</v>
      </c>
    </row>
    <row r="324" spans="2:3" x14ac:dyDescent="0.55000000000000004">
      <c r="B324" s="5" t="s">
        <v>876</v>
      </c>
      <c r="C324" s="5" t="s">
        <v>165</v>
      </c>
    </row>
    <row r="325" spans="2:3" x14ac:dyDescent="0.55000000000000004">
      <c r="B325" s="5" t="s">
        <v>875</v>
      </c>
      <c r="C325" s="5" t="s">
        <v>165</v>
      </c>
    </row>
    <row r="326" spans="2:3" x14ac:dyDescent="0.55000000000000004">
      <c r="B326" s="5" t="s">
        <v>874</v>
      </c>
      <c r="C326" s="5" t="s">
        <v>165</v>
      </c>
    </row>
    <row r="327" spans="2:3" x14ac:dyDescent="0.55000000000000004">
      <c r="B327" s="5" t="s">
        <v>873</v>
      </c>
      <c r="C327" s="5" t="s">
        <v>165</v>
      </c>
    </row>
    <row r="328" spans="2:3" x14ac:dyDescent="0.55000000000000004">
      <c r="B328" s="5" t="s">
        <v>872</v>
      </c>
      <c r="C328" s="5" t="s">
        <v>165</v>
      </c>
    </row>
    <row r="329" spans="2:3" x14ac:dyDescent="0.55000000000000004">
      <c r="B329" s="5" t="s">
        <v>871</v>
      </c>
      <c r="C329" s="5" t="s">
        <v>165</v>
      </c>
    </row>
    <row r="330" spans="2:3" x14ac:dyDescent="0.55000000000000004">
      <c r="B330" s="5" t="s">
        <v>870</v>
      </c>
      <c r="C330" s="5" t="s">
        <v>165</v>
      </c>
    </row>
    <row r="331" spans="2:3" x14ac:dyDescent="0.55000000000000004">
      <c r="B331" s="5" t="s">
        <v>869</v>
      </c>
      <c r="C331" s="5" t="s">
        <v>165</v>
      </c>
    </row>
    <row r="332" spans="2:3" x14ac:dyDescent="0.55000000000000004">
      <c r="B332" s="5" t="s">
        <v>868</v>
      </c>
      <c r="C332" s="5" t="s">
        <v>165</v>
      </c>
    </row>
    <row r="333" spans="2:3" x14ac:dyDescent="0.55000000000000004">
      <c r="B333" s="5" t="s">
        <v>867</v>
      </c>
      <c r="C333" s="5" t="s">
        <v>165</v>
      </c>
    </row>
    <row r="334" spans="2:3" x14ac:dyDescent="0.55000000000000004">
      <c r="B334" s="5" t="s">
        <v>866</v>
      </c>
      <c r="C334" s="5" t="s">
        <v>165</v>
      </c>
    </row>
    <row r="335" spans="2:3" x14ac:dyDescent="0.55000000000000004">
      <c r="B335" s="5" t="s">
        <v>865</v>
      </c>
      <c r="C335" s="5" t="s">
        <v>165</v>
      </c>
    </row>
    <row r="336" spans="2:3" x14ac:dyDescent="0.55000000000000004">
      <c r="B336" s="5" t="s">
        <v>864</v>
      </c>
      <c r="C336" s="5" t="s">
        <v>165</v>
      </c>
    </row>
    <row r="337" spans="2:3" x14ac:dyDescent="0.55000000000000004">
      <c r="B337" s="5" t="s">
        <v>863</v>
      </c>
      <c r="C337" s="5" t="s">
        <v>165</v>
      </c>
    </row>
    <row r="338" spans="2:3" x14ac:dyDescent="0.55000000000000004">
      <c r="B338" s="5" t="s">
        <v>862</v>
      </c>
      <c r="C338" s="5" t="s">
        <v>165</v>
      </c>
    </row>
    <row r="339" spans="2:3" x14ac:dyDescent="0.55000000000000004">
      <c r="B339" s="5" t="s">
        <v>861</v>
      </c>
      <c r="C339" s="5" t="s">
        <v>165</v>
      </c>
    </row>
    <row r="340" spans="2:3" x14ac:dyDescent="0.55000000000000004">
      <c r="B340" s="5" t="s">
        <v>860</v>
      </c>
      <c r="C340" s="5" t="s">
        <v>165</v>
      </c>
    </row>
    <row r="341" spans="2:3" x14ac:dyDescent="0.55000000000000004">
      <c r="B341" s="5" t="s">
        <v>859</v>
      </c>
      <c r="C341" s="5" t="s">
        <v>165</v>
      </c>
    </row>
    <row r="342" spans="2:3" x14ac:dyDescent="0.55000000000000004">
      <c r="B342" s="5" t="s">
        <v>858</v>
      </c>
      <c r="C342" s="5" t="s">
        <v>165</v>
      </c>
    </row>
    <row r="343" spans="2:3" x14ac:dyDescent="0.55000000000000004">
      <c r="B343" s="5" t="s">
        <v>857</v>
      </c>
      <c r="C343" s="5" t="s">
        <v>165</v>
      </c>
    </row>
    <row r="344" spans="2:3" x14ac:dyDescent="0.55000000000000004">
      <c r="B344" s="5" t="s">
        <v>856</v>
      </c>
      <c r="C344" s="5" t="s">
        <v>165</v>
      </c>
    </row>
    <row r="345" spans="2:3" x14ac:dyDescent="0.55000000000000004">
      <c r="B345" s="5" t="s">
        <v>855</v>
      </c>
      <c r="C345" s="5" t="s">
        <v>165</v>
      </c>
    </row>
    <row r="346" spans="2:3" x14ac:dyDescent="0.55000000000000004">
      <c r="B346" s="5" t="s">
        <v>854</v>
      </c>
      <c r="C346" s="5" t="s">
        <v>165</v>
      </c>
    </row>
    <row r="347" spans="2:3" x14ac:dyDescent="0.55000000000000004">
      <c r="B347" s="5" t="s">
        <v>853</v>
      </c>
      <c r="C347" s="5" t="s">
        <v>165</v>
      </c>
    </row>
    <row r="348" spans="2:3" x14ac:dyDescent="0.55000000000000004">
      <c r="B348" s="5" t="s">
        <v>852</v>
      </c>
      <c r="C348" s="5" t="s">
        <v>165</v>
      </c>
    </row>
    <row r="349" spans="2:3" x14ac:dyDescent="0.55000000000000004">
      <c r="B349" s="5" t="s">
        <v>851</v>
      </c>
      <c r="C349" s="5" t="s">
        <v>165</v>
      </c>
    </row>
    <row r="350" spans="2:3" x14ac:dyDescent="0.55000000000000004">
      <c r="B350" s="5" t="s">
        <v>850</v>
      </c>
      <c r="C350" s="5" t="s">
        <v>165</v>
      </c>
    </row>
    <row r="351" spans="2:3" x14ac:dyDescent="0.55000000000000004">
      <c r="B351" s="5" t="s">
        <v>849</v>
      </c>
      <c r="C351" s="5" t="s">
        <v>165</v>
      </c>
    </row>
    <row r="352" spans="2:3" x14ac:dyDescent="0.55000000000000004">
      <c r="B352" s="5" t="s">
        <v>848</v>
      </c>
      <c r="C352" s="5" t="s">
        <v>165</v>
      </c>
    </row>
    <row r="353" spans="2:3" x14ac:dyDescent="0.55000000000000004">
      <c r="B353" s="5" t="s">
        <v>847</v>
      </c>
      <c r="C353" s="5" t="s">
        <v>165</v>
      </c>
    </row>
    <row r="354" spans="2:3" x14ac:dyDescent="0.55000000000000004">
      <c r="B354" s="5" t="s">
        <v>846</v>
      </c>
      <c r="C354" s="5" t="s">
        <v>165</v>
      </c>
    </row>
    <row r="355" spans="2:3" x14ac:dyDescent="0.55000000000000004">
      <c r="B355" s="5" t="s">
        <v>845</v>
      </c>
      <c r="C355" s="5" t="s">
        <v>165</v>
      </c>
    </row>
    <row r="356" spans="2:3" x14ac:dyDescent="0.55000000000000004">
      <c r="B356" s="5" t="s">
        <v>844</v>
      </c>
      <c r="C356" s="5" t="s">
        <v>165</v>
      </c>
    </row>
    <row r="357" spans="2:3" x14ac:dyDescent="0.55000000000000004">
      <c r="B357" s="5" t="s">
        <v>843</v>
      </c>
      <c r="C357" s="5" t="s">
        <v>165</v>
      </c>
    </row>
    <row r="358" spans="2:3" x14ac:dyDescent="0.55000000000000004">
      <c r="B358" s="5" t="s">
        <v>842</v>
      </c>
      <c r="C358" s="5" t="s">
        <v>165</v>
      </c>
    </row>
    <row r="359" spans="2:3" x14ac:dyDescent="0.55000000000000004">
      <c r="B359" s="5" t="s">
        <v>841</v>
      </c>
      <c r="C359" s="5" t="s">
        <v>165</v>
      </c>
    </row>
    <row r="360" spans="2:3" x14ac:dyDescent="0.55000000000000004">
      <c r="B360" s="5" t="s">
        <v>840</v>
      </c>
      <c r="C360" s="5" t="s">
        <v>165</v>
      </c>
    </row>
    <row r="361" spans="2:3" x14ac:dyDescent="0.55000000000000004">
      <c r="B361" s="5" t="s">
        <v>839</v>
      </c>
      <c r="C361" s="5" t="s">
        <v>165</v>
      </c>
    </row>
    <row r="362" spans="2:3" x14ac:dyDescent="0.55000000000000004">
      <c r="B362" s="5" t="s">
        <v>838</v>
      </c>
      <c r="C362" s="5" t="s">
        <v>165</v>
      </c>
    </row>
    <row r="363" spans="2:3" x14ac:dyDescent="0.55000000000000004">
      <c r="B363" s="5" t="s">
        <v>837</v>
      </c>
      <c r="C363" s="5" t="s">
        <v>165</v>
      </c>
    </row>
    <row r="364" spans="2:3" x14ac:dyDescent="0.55000000000000004">
      <c r="B364" s="5" t="s">
        <v>836</v>
      </c>
      <c r="C364" s="5" t="s">
        <v>165</v>
      </c>
    </row>
    <row r="365" spans="2:3" x14ac:dyDescent="0.55000000000000004">
      <c r="B365" s="5" t="s">
        <v>835</v>
      </c>
      <c r="C365" s="5" t="s">
        <v>165</v>
      </c>
    </row>
    <row r="366" spans="2:3" x14ac:dyDescent="0.55000000000000004">
      <c r="B366" s="5" t="s">
        <v>834</v>
      </c>
      <c r="C366" s="5" t="s">
        <v>165</v>
      </c>
    </row>
    <row r="367" spans="2:3" x14ac:dyDescent="0.55000000000000004">
      <c r="B367" s="5" t="s">
        <v>833</v>
      </c>
      <c r="C367" s="5" t="s">
        <v>165</v>
      </c>
    </row>
    <row r="368" spans="2:3" x14ac:dyDescent="0.55000000000000004">
      <c r="B368" s="5" t="s">
        <v>832</v>
      </c>
      <c r="C368" s="5" t="s">
        <v>165</v>
      </c>
    </row>
    <row r="369" spans="2:3" x14ac:dyDescent="0.55000000000000004">
      <c r="B369" s="5" t="s">
        <v>831</v>
      </c>
      <c r="C369" s="5" t="s">
        <v>165</v>
      </c>
    </row>
    <row r="370" spans="2:3" x14ac:dyDescent="0.55000000000000004">
      <c r="B370" s="5" t="s">
        <v>830</v>
      </c>
      <c r="C370" s="5" t="s">
        <v>165</v>
      </c>
    </row>
    <row r="371" spans="2:3" x14ac:dyDescent="0.55000000000000004">
      <c r="B371" s="5" t="s">
        <v>829</v>
      </c>
      <c r="C371" s="5" t="s">
        <v>165</v>
      </c>
    </row>
    <row r="372" spans="2:3" x14ac:dyDescent="0.55000000000000004">
      <c r="B372" s="5" t="s">
        <v>828</v>
      </c>
      <c r="C372" s="5" t="s">
        <v>165</v>
      </c>
    </row>
    <row r="373" spans="2:3" x14ac:dyDescent="0.55000000000000004">
      <c r="B373" s="5" t="s">
        <v>827</v>
      </c>
      <c r="C373" s="5" t="s">
        <v>165</v>
      </c>
    </row>
    <row r="374" spans="2:3" x14ac:dyDescent="0.55000000000000004">
      <c r="B374" s="5" t="s">
        <v>826</v>
      </c>
      <c r="C374" s="5" t="s">
        <v>165</v>
      </c>
    </row>
    <row r="375" spans="2:3" x14ac:dyDescent="0.55000000000000004">
      <c r="B375" s="5" t="s">
        <v>825</v>
      </c>
      <c r="C375" s="5" t="s">
        <v>165</v>
      </c>
    </row>
    <row r="376" spans="2:3" x14ac:dyDescent="0.55000000000000004">
      <c r="B376" s="5" t="s">
        <v>824</v>
      </c>
      <c r="C376" s="5" t="s">
        <v>165</v>
      </c>
    </row>
    <row r="377" spans="2:3" x14ac:dyDescent="0.55000000000000004">
      <c r="B377" s="5" t="s">
        <v>823</v>
      </c>
      <c r="C377" s="5" t="s">
        <v>165</v>
      </c>
    </row>
    <row r="378" spans="2:3" x14ac:dyDescent="0.55000000000000004">
      <c r="B378" s="5" t="s">
        <v>822</v>
      </c>
      <c r="C378" s="5" t="s">
        <v>165</v>
      </c>
    </row>
    <row r="379" spans="2:3" x14ac:dyDescent="0.55000000000000004">
      <c r="B379" s="5" t="s">
        <v>821</v>
      </c>
      <c r="C379" s="5" t="s">
        <v>165</v>
      </c>
    </row>
    <row r="380" spans="2:3" x14ac:dyDescent="0.55000000000000004">
      <c r="B380" s="5" t="s">
        <v>820</v>
      </c>
      <c r="C380" s="5" t="s">
        <v>165</v>
      </c>
    </row>
    <row r="381" spans="2:3" x14ac:dyDescent="0.55000000000000004">
      <c r="B381" s="5" t="s">
        <v>819</v>
      </c>
      <c r="C381" s="5" t="s">
        <v>165</v>
      </c>
    </row>
    <row r="382" spans="2:3" x14ac:dyDescent="0.55000000000000004">
      <c r="B382" s="5" t="s">
        <v>818</v>
      </c>
      <c r="C382" s="5" t="s">
        <v>165</v>
      </c>
    </row>
    <row r="383" spans="2:3" x14ac:dyDescent="0.55000000000000004">
      <c r="B383" s="5" t="s">
        <v>817</v>
      </c>
      <c r="C383" s="5" t="s">
        <v>165</v>
      </c>
    </row>
    <row r="384" spans="2:3" x14ac:dyDescent="0.55000000000000004">
      <c r="B384" s="5" t="s">
        <v>816</v>
      </c>
      <c r="C384" s="5" t="s">
        <v>165</v>
      </c>
    </row>
    <row r="385" spans="2:3" x14ac:dyDescent="0.55000000000000004">
      <c r="B385" s="5" t="s">
        <v>815</v>
      </c>
      <c r="C385" s="5" t="s">
        <v>165</v>
      </c>
    </row>
    <row r="386" spans="2:3" x14ac:dyDescent="0.55000000000000004">
      <c r="B386" s="5" t="s">
        <v>814</v>
      </c>
      <c r="C386" s="5" t="s">
        <v>165</v>
      </c>
    </row>
    <row r="387" spans="2:3" x14ac:dyDescent="0.55000000000000004">
      <c r="B387" s="5" t="s">
        <v>813</v>
      </c>
      <c r="C387" s="5" t="s">
        <v>165</v>
      </c>
    </row>
    <row r="388" spans="2:3" x14ac:dyDescent="0.55000000000000004">
      <c r="B388" s="5" t="s">
        <v>812</v>
      </c>
      <c r="C388" s="5" t="s">
        <v>165</v>
      </c>
    </row>
    <row r="389" spans="2:3" x14ac:dyDescent="0.55000000000000004">
      <c r="B389" s="5" t="s">
        <v>811</v>
      </c>
      <c r="C389" s="5" t="s">
        <v>165</v>
      </c>
    </row>
    <row r="390" spans="2:3" x14ac:dyDescent="0.55000000000000004">
      <c r="B390" s="5" t="s">
        <v>810</v>
      </c>
      <c r="C390" s="5" t="s">
        <v>165</v>
      </c>
    </row>
    <row r="391" spans="2:3" x14ac:dyDescent="0.55000000000000004">
      <c r="B391" s="5" t="s">
        <v>809</v>
      </c>
      <c r="C391" s="5" t="s">
        <v>165</v>
      </c>
    </row>
    <row r="392" spans="2:3" x14ac:dyDescent="0.55000000000000004">
      <c r="B392" s="5" t="s">
        <v>808</v>
      </c>
      <c r="C392" s="5" t="s">
        <v>165</v>
      </c>
    </row>
    <row r="393" spans="2:3" x14ac:dyDescent="0.55000000000000004">
      <c r="B393" s="5" t="s">
        <v>807</v>
      </c>
      <c r="C393" s="5" t="s">
        <v>165</v>
      </c>
    </row>
    <row r="394" spans="2:3" x14ac:dyDescent="0.55000000000000004">
      <c r="B394" s="5" t="s">
        <v>806</v>
      </c>
      <c r="C394" s="5" t="s">
        <v>165</v>
      </c>
    </row>
    <row r="395" spans="2:3" x14ac:dyDescent="0.55000000000000004">
      <c r="B395" s="5" t="s">
        <v>805</v>
      </c>
      <c r="C395" s="5" t="s">
        <v>165</v>
      </c>
    </row>
    <row r="396" spans="2:3" x14ac:dyDescent="0.55000000000000004">
      <c r="B396" s="5" t="s">
        <v>804</v>
      </c>
      <c r="C396" s="5" t="s">
        <v>165</v>
      </c>
    </row>
    <row r="397" spans="2:3" x14ac:dyDescent="0.55000000000000004">
      <c r="B397" s="5" t="s">
        <v>803</v>
      </c>
      <c r="C397" s="5" t="s">
        <v>165</v>
      </c>
    </row>
    <row r="398" spans="2:3" x14ac:dyDescent="0.55000000000000004">
      <c r="B398" s="5" t="s">
        <v>802</v>
      </c>
      <c r="C398" s="5" t="s">
        <v>165</v>
      </c>
    </row>
    <row r="399" spans="2:3" x14ac:dyDescent="0.55000000000000004">
      <c r="B399" s="5" t="s">
        <v>801</v>
      </c>
      <c r="C399" s="5" t="s">
        <v>165</v>
      </c>
    </row>
    <row r="400" spans="2:3" x14ac:dyDescent="0.55000000000000004">
      <c r="B400" s="5" t="s">
        <v>800</v>
      </c>
      <c r="C400" s="5" t="s">
        <v>165</v>
      </c>
    </row>
    <row r="401" spans="2:3" x14ac:dyDescent="0.55000000000000004">
      <c r="B401" s="5" t="s">
        <v>799</v>
      </c>
      <c r="C401" s="5" t="s">
        <v>165</v>
      </c>
    </row>
    <row r="402" spans="2:3" x14ac:dyDescent="0.55000000000000004">
      <c r="B402" s="5" t="s">
        <v>798</v>
      </c>
      <c r="C402" s="5" t="s">
        <v>165</v>
      </c>
    </row>
    <row r="403" spans="2:3" x14ac:dyDescent="0.55000000000000004">
      <c r="B403" s="5" t="s">
        <v>797</v>
      </c>
      <c r="C403" s="5" t="s">
        <v>165</v>
      </c>
    </row>
    <row r="404" spans="2:3" x14ac:dyDescent="0.55000000000000004">
      <c r="B404" s="5" t="s">
        <v>796</v>
      </c>
      <c r="C404" s="5" t="s">
        <v>165</v>
      </c>
    </row>
    <row r="405" spans="2:3" x14ac:dyDescent="0.55000000000000004">
      <c r="B405" s="5" t="s">
        <v>795</v>
      </c>
      <c r="C405" s="5" t="s">
        <v>165</v>
      </c>
    </row>
    <row r="406" spans="2:3" x14ac:dyDescent="0.55000000000000004">
      <c r="B406" s="5" t="s">
        <v>794</v>
      </c>
      <c r="C406" s="5" t="s">
        <v>165</v>
      </c>
    </row>
    <row r="407" spans="2:3" x14ac:dyDescent="0.55000000000000004">
      <c r="B407" s="5" t="s">
        <v>793</v>
      </c>
      <c r="C407" s="5" t="s">
        <v>165</v>
      </c>
    </row>
    <row r="408" spans="2:3" x14ac:dyDescent="0.55000000000000004">
      <c r="B408" s="5" t="s">
        <v>792</v>
      </c>
      <c r="C408" s="5" t="s">
        <v>165</v>
      </c>
    </row>
    <row r="409" spans="2:3" x14ac:dyDescent="0.55000000000000004">
      <c r="B409" s="5" t="s">
        <v>791</v>
      </c>
      <c r="C409" s="5" t="s">
        <v>165</v>
      </c>
    </row>
    <row r="410" spans="2:3" x14ac:dyDescent="0.55000000000000004">
      <c r="B410" s="5" t="s">
        <v>790</v>
      </c>
      <c r="C410" s="5" t="s">
        <v>165</v>
      </c>
    </row>
    <row r="411" spans="2:3" x14ac:dyDescent="0.55000000000000004">
      <c r="B411" s="5" t="s">
        <v>789</v>
      </c>
      <c r="C411" s="5" t="s">
        <v>165</v>
      </c>
    </row>
    <row r="412" spans="2:3" x14ac:dyDescent="0.55000000000000004">
      <c r="B412" s="5" t="s">
        <v>788</v>
      </c>
      <c r="C412" s="5" t="s">
        <v>165</v>
      </c>
    </row>
    <row r="413" spans="2:3" x14ac:dyDescent="0.55000000000000004">
      <c r="B413" s="5" t="s">
        <v>787</v>
      </c>
      <c r="C413" s="5" t="s">
        <v>165</v>
      </c>
    </row>
    <row r="414" spans="2:3" x14ac:dyDescent="0.55000000000000004">
      <c r="B414" s="5" t="s">
        <v>786</v>
      </c>
      <c r="C414" s="5" t="s">
        <v>165</v>
      </c>
    </row>
    <row r="415" spans="2:3" x14ac:dyDescent="0.55000000000000004">
      <c r="B415" s="5" t="s">
        <v>785</v>
      </c>
      <c r="C415" s="5" t="s">
        <v>165</v>
      </c>
    </row>
    <row r="416" spans="2:3" x14ac:dyDescent="0.55000000000000004">
      <c r="B416" s="5" t="s">
        <v>784</v>
      </c>
      <c r="C416" s="5" t="s">
        <v>165</v>
      </c>
    </row>
    <row r="417" spans="2:3" x14ac:dyDescent="0.55000000000000004">
      <c r="B417" s="5" t="s">
        <v>783</v>
      </c>
      <c r="C417" s="5" t="s">
        <v>165</v>
      </c>
    </row>
    <row r="418" spans="2:3" x14ac:dyDescent="0.55000000000000004">
      <c r="B418" s="5" t="s">
        <v>782</v>
      </c>
      <c r="C418" s="5" t="s">
        <v>165</v>
      </c>
    </row>
    <row r="419" spans="2:3" x14ac:dyDescent="0.55000000000000004">
      <c r="B419" s="5" t="s">
        <v>781</v>
      </c>
      <c r="C419" s="5" t="s">
        <v>165</v>
      </c>
    </row>
    <row r="420" spans="2:3" x14ac:dyDescent="0.55000000000000004">
      <c r="B420" s="5" t="s">
        <v>780</v>
      </c>
      <c r="C420" s="5" t="s">
        <v>165</v>
      </c>
    </row>
    <row r="421" spans="2:3" x14ac:dyDescent="0.55000000000000004">
      <c r="B421" s="5" t="s">
        <v>779</v>
      </c>
      <c r="C421" s="5" t="s">
        <v>165</v>
      </c>
    </row>
    <row r="422" spans="2:3" x14ac:dyDescent="0.55000000000000004">
      <c r="B422" s="5" t="s">
        <v>778</v>
      </c>
      <c r="C422" s="5" t="s">
        <v>165</v>
      </c>
    </row>
    <row r="423" spans="2:3" x14ac:dyDescent="0.55000000000000004">
      <c r="B423" s="5" t="s">
        <v>777</v>
      </c>
      <c r="C423" s="5" t="s">
        <v>165</v>
      </c>
    </row>
    <row r="424" spans="2:3" x14ac:dyDescent="0.55000000000000004">
      <c r="B424" s="5" t="s">
        <v>776</v>
      </c>
      <c r="C424" s="5" t="s">
        <v>165</v>
      </c>
    </row>
    <row r="425" spans="2:3" x14ac:dyDescent="0.55000000000000004">
      <c r="B425" s="5" t="s">
        <v>775</v>
      </c>
      <c r="C425" s="5" t="s">
        <v>165</v>
      </c>
    </row>
    <row r="426" spans="2:3" x14ac:dyDescent="0.55000000000000004">
      <c r="B426" s="5" t="s">
        <v>774</v>
      </c>
      <c r="C426" s="5" t="s">
        <v>165</v>
      </c>
    </row>
    <row r="427" spans="2:3" x14ac:dyDescent="0.55000000000000004">
      <c r="B427" s="5" t="s">
        <v>773</v>
      </c>
      <c r="C427" s="5" t="s">
        <v>165</v>
      </c>
    </row>
    <row r="428" spans="2:3" x14ac:dyDescent="0.55000000000000004">
      <c r="B428" s="5" t="s">
        <v>772</v>
      </c>
      <c r="C428" s="5" t="s">
        <v>165</v>
      </c>
    </row>
    <row r="429" spans="2:3" x14ac:dyDescent="0.55000000000000004">
      <c r="B429" s="5" t="s">
        <v>771</v>
      </c>
      <c r="C429" s="5" t="s">
        <v>165</v>
      </c>
    </row>
    <row r="430" spans="2:3" x14ac:dyDescent="0.55000000000000004">
      <c r="B430" s="5" t="s">
        <v>770</v>
      </c>
      <c r="C430" s="5" t="s">
        <v>165</v>
      </c>
    </row>
    <row r="431" spans="2:3" x14ac:dyDescent="0.55000000000000004">
      <c r="B431" s="5" t="s">
        <v>769</v>
      </c>
      <c r="C431" s="5" t="s">
        <v>165</v>
      </c>
    </row>
    <row r="432" spans="2:3" x14ac:dyDescent="0.55000000000000004">
      <c r="B432" s="5" t="s">
        <v>768</v>
      </c>
      <c r="C432" s="5" t="s">
        <v>165</v>
      </c>
    </row>
    <row r="433" spans="2:3" x14ac:dyDescent="0.55000000000000004">
      <c r="B433" s="5" t="s">
        <v>767</v>
      </c>
      <c r="C433" s="5" t="s">
        <v>165</v>
      </c>
    </row>
    <row r="434" spans="2:3" x14ac:dyDescent="0.55000000000000004">
      <c r="B434" s="5" t="s">
        <v>766</v>
      </c>
      <c r="C434" s="5" t="s">
        <v>165</v>
      </c>
    </row>
    <row r="435" spans="2:3" x14ac:dyDescent="0.55000000000000004">
      <c r="B435" s="5" t="s">
        <v>765</v>
      </c>
      <c r="C435" s="5" t="s">
        <v>165</v>
      </c>
    </row>
    <row r="436" spans="2:3" x14ac:dyDescent="0.55000000000000004">
      <c r="B436" s="5" t="s">
        <v>764</v>
      </c>
      <c r="C436" s="5" t="s">
        <v>165</v>
      </c>
    </row>
    <row r="437" spans="2:3" x14ac:dyDescent="0.55000000000000004">
      <c r="B437" s="5" t="s">
        <v>763</v>
      </c>
      <c r="C437" s="5" t="s">
        <v>165</v>
      </c>
    </row>
    <row r="438" spans="2:3" x14ac:dyDescent="0.55000000000000004">
      <c r="B438" s="5" t="s">
        <v>762</v>
      </c>
      <c r="C438" s="5" t="s">
        <v>165</v>
      </c>
    </row>
    <row r="439" spans="2:3" x14ac:dyDescent="0.55000000000000004">
      <c r="B439" s="5" t="s">
        <v>761</v>
      </c>
      <c r="C439" s="5" t="s">
        <v>165</v>
      </c>
    </row>
    <row r="440" spans="2:3" x14ac:dyDescent="0.55000000000000004">
      <c r="B440" s="5" t="s">
        <v>760</v>
      </c>
      <c r="C440" s="5" t="s">
        <v>165</v>
      </c>
    </row>
    <row r="441" spans="2:3" x14ac:dyDescent="0.55000000000000004">
      <c r="B441" s="5" t="s">
        <v>759</v>
      </c>
      <c r="C441" s="5" t="s">
        <v>165</v>
      </c>
    </row>
    <row r="442" spans="2:3" x14ac:dyDescent="0.55000000000000004">
      <c r="B442" s="5" t="s">
        <v>758</v>
      </c>
      <c r="C442" s="5" t="s">
        <v>165</v>
      </c>
    </row>
    <row r="443" spans="2:3" x14ac:dyDescent="0.55000000000000004">
      <c r="B443" s="5" t="s">
        <v>757</v>
      </c>
      <c r="C443" s="5" t="s">
        <v>165</v>
      </c>
    </row>
    <row r="444" spans="2:3" x14ac:dyDescent="0.55000000000000004">
      <c r="B444" s="5" t="s">
        <v>756</v>
      </c>
      <c r="C444" s="5" t="s">
        <v>165</v>
      </c>
    </row>
    <row r="445" spans="2:3" x14ac:dyDescent="0.55000000000000004">
      <c r="B445" s="5" t="s">
        <v>755</v>
      </c>
      <c r="C445" s="5" t="s">
        <v>165</v>
      </c>
    </row>
    <row r="446" spans="2:3" x14ac:dyDescent="0.55000000000000004">
      <c r="B446" s="5" t="s">
        <v>754</v>
      </c>
      <c r="C446" s="5" t="s">
        <v>165</v>
      </c>
    </row>
    <row r="447" spans="2:3" x14ac:dyDescent="0.55000000000000004">
      <c r="B447" s="5" t="s">
        <v>753</v>
      </c>
      <c r="C447" s="5" t="s">
        <v>165</v>
      </c>
    </row>
    <row r="448" spans="2:3" x14ac:dyDescent="0.55000000000000004">
      <c r="B448" s="5" t="s">
        <v>752</v>
      </c>
      <c r="C448" s="5" t="s">
        <v>165</v>
      </c>
    </row>
    <row r="449" spans="2:3" x14ac:dyDescent="0.55000000000000004">
      <c r="B449" s="5" t="s">
        <v>751</v>
      </c>
      <c r="C449" s="5" t="s">
        <v>165</v>
      </c>
    </row>
    <row r="450" spans="2:3" x14ac:dyDescent="0.55000000000000004">
      <c r="B450" s="5" t="s">
        <v>750</v>
      </c>
      <c r="C450" s="5" t="s">
        <v>165</v>
      </c>
    </row>
    <row r="451" spans="2:3" x14ac:dyDescent="0.55000000000000004">
      <c r="B451" s="5" t="s">
        <v>749</v>
      </c>
      <c r="C451" s="5" t="s">
        <v>165</v>
      </c>
    </row>
    <row r="452" spans="2:3" x14ac:dyDescent="0.55000000000000004">
      <c r="B452" s="5" t="s">
        <v>748</v>
      </c>
      <c r="C452" s="5" t="s">
        <v>165</v>
      </c>
    </row>
    <row r="453" spans="2:3" x14ac:dyDescent="0.55000000000000004">
      <c r="B453" s="5" t="s">
        <v>747</v>
      </c>
      <c r="C453" s="5" t="s">
        <v>165</v>
      </c>
    </row>
    <row r="454" spans="2:3" x14ac:dyDescent="0.55000000000000004">
      <c r="B454" s="5" t="s">
        <v>746</v>
      </c>
      <c r="C454" s="5" t="s">
        <v>165</v>
      </c>
    </row>
    <row r="455" spans="2:3" x14ac:dyDescent="0.55000000000000004">
      <c r="B455" s="5" t="s">
        <v>745</v>
      </c>
      <c r="C455" s="5" t="s">
        <v>165</v>
      </c>
    </row>
    <row r="456" spans="2:3" x14ac:dyDescent="0.55000000000000004">
      <c r="B456" s="5" t="s">
        <v>744</v>
      </c>
      <c r="C456" s="5" t="s">
        <v>165</v>
      </c>
    </row>
    <row r="457" spans="2:3" x14ac:dyDescent="0.55000000000000004">
      <c r="B457" s="5" t="s">
        <v>743</v>
      </c>
      <c r="C457" s="5" t="s">
        <v>165</v>
      </c>
    </row>
    <row r="458" spans="2:3" x14ac:dyDescent="0.55000000000000004">
      <c r="B458" s="5" t="s">
        <v>742</v>
      </c>
      <c r="C458" s="5" t="s">
        <v>165</v>
      </c>
    </row>
    <row r="459" spans="2:3" x14ac:dyDescent="0.55000000000000004">
      <c r="B459" s="5" t="s">
        <v>741</v>
      </c>
      <c r="C459" s="5" t="s">
        <v>165</v>
      </c>
    </row>
    <row r="460" spans="2:3" x14ac:dyDescent="0.55000000000000004">
      <c r="B460" s="5" t="s">
        <v>740</v>
      </c>
      <c r="C460" s="5" t="s">
        <v>165</v>
      </c>
    </row>
    <row r="461" spans="2:3" x14ac:dyDescent="0.55000000000000004">
      <c r="B461" s="5" t="s">
        <v>739</v>
      </c>
      <c r="C461" s="5" t="s">
        <v>165</v>
      </c>
    </row>
    <row r="462" spans="2:3" x14ac:dyDescent="0.55000000000000004">
      <c r="B462" s="5" t="s">
        <v>738</v>
      </c>
      <c r="C462" s="5" t="s">
        <v>165</v>
      </c>
    </row>
    <row r="463" spans="2:3" x14ac:dyDescent="0.55000000000000004">
      <c r="B463" s="5" t="s">
        <v>737</v>
      </c>
      <c r="C463" s="5" t="s">
        <v>165</v>
      </c>
    </row>
    <row r="464" spans="2:3" x14ac:dyDescent="0.55000000000000004">
      <c r="B464" s="5" t="s">
        <v>736</v>
      </c>
      <c r="C464" s="5" t="s">
        <v>165</v>
      </c>
    </row>
    <row r="465" spans="2:3" x14ac:dyDescent="0.55000000000000004">
      <c r="B465" s="5" t="s">
        <v>735</v>
      </c>
      <c r="C465" s="5" t="s">
        <v>165</v>
      </c>
    </row>
    <row r="466" spans="2:3" x14ac:dyDescent="0.55000000000000004">
      <c r="B466" s="5" t="s">
        <v>734</v>
      </c>
      <c r="C466" s="5" t="s">
        <v>165</v>
      </c>
    </row>
    <row r="467" spans="2:3" x14ac:dyDescent="0.55000000000000004">
      <c r="B467" s="5" t="s">
        <v>733</v>
      </c>
      <c r="C467" s="5" t="s">
        <v>165</v>
      </c>
    </row>
    <row r="468" spans="2:3" x14ac:dyDescent="0.55000000000000004">
      <c r="B468" s="5" t="s">
        <v>732</v>
      </c>
      <c r="C468" s="5" t="s">
        <v>165</v>
      </c>
    </row>
    <row r="469" spans="2:3" x14ac:dyDescent="0.55000000000000004">
      <c r="B469" s="5" t="s">
        <v>731</v>
      </c>
      <c r="C469" s="5" t="s">
        <v>165</v>
      </c>
    </row>
    <row r="470" spans="2:3" x14ac:dyDescent="0.55000000000000004">
      <c r="B470" s="5" t="s">
        <v>730</v>
      </c>
      <c r="C470" s="5" t="s">
        <v>165</v>
      </c>
    </row>
    <row r="471" spans="2:3" x14ac:dyDescent="0.55000000000000004">
      <c r="B471" s="5" t="s">
        <v>729</v>
      </c>
      <c r="C471" s="5" t="s">
        <v>165</v>
      </c>
    </row>
    <row r="472" spans="2:3" x14ac:dyDescent="0.55000000000000004">
      <c r="B472" s="5" t="s">
        <v>728</v>
      </c>
      <c r="C472" s="5" t="s">
        <v>165</v>
      </c>
    </row>
    <row r="473" spans="2:3" x14ac:dyDescent="0.55000000000000004">
      <c r="B473" s="5" t="s">
        <v>727</v>
      </c>
      <c r="C473" s="5" t="s">
        <v>165</v>
      </c>
    </row>
    <row r="474" spans="2:3" x14ac:dyDescent="0.55000000000000004">
      <c r="B474" s="5" t="s">
        <v>726</v>
      </c>
      <c r="C474" s="5" t="s">
        <v>165</v>
      </c>
    </row>
    <row r="475" spans="2:3" x14ac:dyDescent="0.55000000000000004">
      <c r="B475" s="5" t="s">
        <v>725</v>
      </c>
      <c r="C475" s="5" t="s">
        <v>165</v>
      </c>
    </row>
    <row r="476" spans="2:3" x14ac:dyDescent="0.55000000000000004">
      <c r="B476" s="5" t="s">
        <v>724</v>
      </c>
      <c r="C476" s="5" t="s">
        <v>165</v>
      </c>
    </row>
    <row r="477" spans="2:3" x14ac:dyDescent="0.55000000000000004">
      <c r="B477" s="5" t="s">
        <v>723</v>
      </c>
      <c r="C477" s="5" t="s">
        <v>165</v>
      </c>
    </row>
    <row r="478" spans="2:3" x14ac:dyDescent="0.55000000000000004">
      <c r="B478" s="5" t="s">
        <v>722</v>
      </c>
      <c r="C478" s="5" t="s">
        <v>165</v>
      </c>
    </row>
    <row r="479" spans="2:3" x14ac:dyDescent="0.55000000000000004">
      <c r="B479" s="5" t="s">
        <v>721</v>
      </c>
      <c r="C479" s="5" t="s">
        <v>165</v>
      </c>
    </row>
    <row r="480" spans="2:3" x14ac:dyDescent="0.55000000000000004">
      <c r="B480" s="5" t="s">
        <v>720</v>
      </c>
      <c r="C480" s="5" t="s">
        <v>165</v>
      </c>
    </row>
    <row r="481" spans="2:3" x14ac:dyDescent="0.55000000000000004">
      <c r="B481" s="5" t="s">
        <v>719</v>
      </c>
      <c r="C481" s="5" t="s">
        <v>165</v>
      </c>
    </row>
    <row r="482" spans="2:3" x14ac:dyDescent="0.55000000000000004">
      <c r="B482" s="5" t="s">
        <v>718</v>
      </c>
      <c r="C482" s="5" t="s">
        <v>165</v>
      </c>
    </row>
    <row r="483" spans="2:3" x14ac:dyDescent="0.55000000000000004">
      <c r="B483" s="5" t="s">
        <v>717</v>
      </c>
      <c r="C483" s="5" t="s">
        <v>165</v>
      </c>
    </row>
    <row r="484" spans="2:3" x14ac:dyDescent="0.55000000000000004">
      <c r="B484" s="5" t="s">
        <v>716</v>
      </c>
      <c r="C484" s="5" t="s">
        <v>165</v>
      </c>
    </row>
    <row r="485" spans="2:3" x14ac:dyDescent="0.55000000000000004">
      <c r="B485" s="5" t="s">
        <v>715</v>
      </c>
      <c r="C485" s="5" t="s">
        <v>165</v>
      </c>
    </row>
    <row r="486" spans="2:3" x14ac:dyDescent="0.55000000000000004">
      <c r="B486" s="5" t="s">
        <v>714</v>
      </c>
      <c r="C486" s="5" t="s">
        <v>165</v>
      </c>
    </row>
    <row r="487" spans="2:3" x14ac:dyDescent="0.55000000000000004">
      <c r="B487" s="5" t="s">
        <v>713</v>
      </c>
      <c r="C487" s="5" t="s">
        <v>165</v>
      </c>
    </row>
    <row r="488" spans="2:3" x14ac:dyDescent="0.55000000000000004">
      <c r="B488" s="5" t="s">
        <v>712</v>
      </c>
      <c r="C488" s="5" t="s">
        <v>165</v>
      </c>
    </row>
    <row r="489" spans="2:3" x14ac:dyDescent="0.55000000000000004">
      <c r="B489" s="5" t="s">
        <v>711</v>
      </c>
      <c r="C489" s="5" t="s">
        <v>165</v>
      </c>
    </row>
    <row r="490" spans="2:3" x14ac:dyDescent="0.55000000000000004">
      <c r="B490" s="5" t="s">
        <v>710</v>
      </c>
      <c r="C490" s="5" t="s">
        <v>165</v>
      </c>
    </row>
    <row r="491" spans="2:3" x14ac:dyDescent="0.55000000000000004">
      <c r="B491" s="5" t="s">
        <v>709</v>
      </c>
      <c r="C491" s="5" t="s">
        <v>165</v>
      </c>
    </row>
    <row r="492" spans="2:3" x14ac:dyDescent="0.55000000000000004">
      <c r="B492" s="5" t="s">
        <v>708</v>
      </c>
      <c r="C492" s="5" t="s">
        <v>165</v>
      </c>
    </row>
    <row r="493" spans="2:3" x14ac:dyDescent="0.55000000000000004">
      <c r="B493" s="5" t="s">
        <v>707</v>
      </c>
      <c r="C493" s="5" t="s">
        <v>165</v>
      </c>
    </row>
    <row r="494" spans="2:3" x14ac:dyDescent="0.55000000000000004">
      <c r="B494" s="5" t="s">
        <v>706</v>
      </c>
      <c r="C494" s="5" t="s">
        <v>165</v>
      </c>
    </row>
    <row r="495" spans="2:3" x14ac:dyDescent="0.55000000000000004">
      <c r="B495" s="5" t="s">
        <v>705</v>
      </c>
      <c r="C495" s="5" t="s">
        <v>165</v>
      </c>
    </row>
    <row r="496" spans="2:3" x14ac:dyDescent="0.55000000000000004">
      <c r="B496" s="5" t="s">
        <v>704</v>
      </c>
      <c r="C496" s="5" t="s">
        <v>165</v>
      </c>
    </row>
    <row r="497" spans="2:3" x14ac:dyDescent="0.55000000000000004">
      <c r="B497" s="5" t="s">
        <v>703</v>
      </c>
      <c r="C497" s="5" t="s">
        <v>165</v>
      </c>
    </row>
    <row r="498" spans="2:3" x14ac:dyDescent="0.55000000000000004">
      <c r="B498" s="5" t="s">
        <v>702</v>
      </c>
      <c r="C498" s="5" t="s">
        <v>165</v>
      </c>
    </row>
    <row r="499" spans="2:3" x14ac:dyDescent="0.55000000000000004">
      <c r="B499" s="5" t="s">
        <v>701</v>
      </c>
      <c r="C499" s="5" t="s">
        <v>165</v>
      </c>
    </row>
    <row r="500" spans="2:3" x14ac:dyDescent="0.55000000000000004">
      <c r="B500" s="5" t="s">
        <v>700</v>
      </c>
      <c r="C500" s="5" t="s">
        <v>165</v>
      </c>
    </row>
    <row r="501" spans="2:3" x14ac:dyDescent="0.55000000000000004">
      <c r="B501" s="5" t="s">
        <v>699</v>
      </c>
      <c r="C501" s="5" t="s">
        <v>165</v>
      </c>
    </row>
    <row r="502" spans="2:3" x14ac:dyDescent="0.55000000000000004">
      <c r="B502" s="5" t="s">
        <v>698</v>
      </c>
      <c r="C502" s="5" t="s">
        <v>165</v>
      </c>
    </row>
    <row r="503" spans="2:3" x14ac:dyDescent="0.55000000000000004">
      <c r="B503" s="5" t="s">
        <v>697</v>
      </c>
      <c r="C503" s="5" t="s">
        <v>165</v>
      </c>
    </row>
    <row r="504" spans="2:3" x14ac:dyDescent="0.55000000000000004">
      <c r="B504" s="5" t="s">
        <v>696</v>
      </c>
      <c r="C504" s="5" t="s">
        <v>165</v>
      </c>
    </row>
    <row r="505" spans="2:3" x14ac:dyDescent="0.55000000000000004">
      <c r="B505" s="5" t="s">
        <v>695</v>
      </c>
      <c r="C505" s="5" t="s">
        <v>165</v>
      </c>
    </row>
    <row r="506" spans="2:3" x14ac:dyDescent="0.55000000000000004">
      <c r="B506" s="5" t="s">
        <v>694</v>
      </c>
      <c r="C506" s="5" t="s">
        <v>165</v>
      </c>
    </row>
    <row r="507" spans="2:3" x14ac:dyDescent="0.55000000000000004">
      <c r="B507" s="5" t="s">
        <v>693</v>
      </c>
      <c r="C507" s="5" t="s">
        <v>165</v>
      </c>
    </row>
    <row r="508" spans="2:3" x14ac:dyDescent="0.55000000000000004">
      <c r="B508" s="5" t="s">
        <v>692</v>
      </c>
      <c r="C508" s="5" t="s">
        <v>165</v>
      </c>
    </row>
    <row r="509" spans="2:3" x14ac:dyDescent="0.55000000000000004">
      <c r="B509" s="5" t="s">
        <v>691</v>
      </c>
      <c r="C509" s="5" t="s">
        <v>165</v>
      </c>
    </row>
    <row r="510" spans="2:3" x14ac:dyDescent="0.55000000000000004">
      <c r="B510" s="5" t="s">
        <v>690</v>
      </c>
      <c r="C510" s="5" t="s">
        <v>165</v>
      </c>
    </row>
    <row r="511" spans="2:3" x14ac:dyDescent="0.55000000000000004">
      <c r="B511" s="5" t="s">
        <v>689</v>
      </c>
      <c r="C511" s="5" t="s">
        <v>165</v>
      </c>
    </row>
    <row r="512" spans="2:3" x14ac:dyDescent="0.55000000000000004">
      <c r="B512" s="5" t="s">
        <v>688</v>
      </c>
      <c r="C512" s="5" t="s">
        <v>165</v>
      </c>
    </row>
    <row r="513" spans="2:3" x14ac:dyDescent="0.55000000000000004">
      <c r="B513" s="5" t="s">
        <v>687</v>
      </c>
      <c r="C513" s="5" t="s">
        <v>165</v>
      </c>
    </row>
    <row r="514" spans="2:3" x14ac:dyDescent="0.55000000000000004">
      <c r="B514" s="5" t="s">
        <v>686</v>
      </c>
      <c r="C514" s="5" t="s">
        <v>165</v>
      </c>
    </row>
    <row r="515" spans="2:3" x14ac:dyDescent="0.55000000000000004">
      <c r="B515" s="5" t="s">
        <v>685</v>
      </c>
      <c r="C515" s="5" t="s">
        <v>165</v>
      </c>
    </row>
    <row r="516" spans="2:3" x14ac:dyDescent="0.55000000000000004">
      <c r="B516" s="5" t="s">
        <v>684</v>
      </c>
      <c r="C516" s="5" t="s">
        <v>165</v>
      </c>
    </row>
    <row r="517" spans="2:3" x14ac:dyDescent="0.55000000000000004">
      <c r="B517" s="5" t="s">
        <v>683</v>
      </c>
      <c r="C517" s="5" t="s">
        <v>165</v>
      </c>
    </row>
    <row r="518" spans="2:3" x14ac:dyDescent="0.55000000000000004">
      <c r="B518" s="5" t="s">
        <v>682</v>
      </c>
      <c r="C518" s="5" t="s">
        <v>165</v>
      </c>
    </row>
    <row r="519" spans="2:3" x14ac:dyDescent="0.55000000000000004">
      <c r="B519" s="5" t="s">
        <v>681</v>
      </c>
      <c r="C519" s="5" t="s">
        <v>165</v>
      </c>
    </row>
    <row r="520" spans="2:3" x14ac:dyDescent="0.55000000000000004">
      <c r="B520" s="5" t="s">
        <v>680</v>
      </c>
      <c r="C520" s="5" t="s">
        <v>165</v>
      </c>
    </row>
    <row r="521" spans="2:3" x14ac:dyDescent="0.55000000000000004">
      <c r="B521" s="5" t="s">
        <v>679</v>
      </c>
      <c r="C521" s="5" t="s">
        <v>165</v>
      </c>
    </row>
    <row r="522" spans="2:3" x14ac:dyDescent="0.55000000000000004">
      <c r="B522" s="5" t="s">
        <v>678</v>
      </c>
      <c r="C522" s="5" t="s">
        <v>165</v>
      </c>
    </row>
    <row r="523" spans="2:3" x14ac:dyDescent="0.55000000000000004">
      <c r="B523" s="5" t="s">
        <v>677</v>
      </c>
      <c r="C523" s="5" t="s">
        <v>165</v>
      </c>
    </row>
    <row r="524" spans="2:3" x14ac:dyDescent="0.55000000000000004">
      <c r="B524" s="5" t="s">
        <v>676</v>
      </c>
      <c r="C524" s="5" t="s">
        <v>165</v>
      </c>
    </row>
    <row r="525" spans="2:3" x14ac:dyDescent="0.55000000000000004">
      <c r="B525" s="5" t="s">
        <v>675</v>
      </c>
      <c r="C525" s="5" t="s">
        <v>165</v>
      </c>
    </row>
    <row r="526" spans="2:3" x14ac:dyDescent="0.55000000000000004">
      <c r="B526" s="5" t="s">
        <v>674</v>
      </c>
      <c r="C526" s="5" t="s">
        <v>165</v>
      </c>
    </row>
    <row r="527" spans="2:3" x14ac:dyDescent="0.55000000000000004">
      <c r="B527" s="5" t="s">
        <v>673</v>
      </c>
      <c r="C527" s="5" t="s">
        <v>165</v>
      </c>
    </row>
    <row r="528" spans="2:3" x14ac:dyDescent="0.55000000000000004">
      <c r="B528" s="5" t="s">
        <v>672</v>
      </c>
      <c r="C528" s="5" t="s">
        <v>165</v>
      </c>
    </row>
    <row r="529" spans="2:3" x14ac:dyDescent="0.55000000000000004">
      <c r="B529" s="5" t="s">
        <v>671</v>
      </c>
      <c r="C529" s="5" t="s">
        <v>165</v>
      </c>
    </row>
    <row r="530" spans="2:3" x14ac:dyDescent="0.55000000000000004">
      <c r="B530" s="5" t="s">
        <v>670</v>
      </c>
      <c r="C530" s="5" t="s">
        <v>165</v>
      </c>
    </row>
    <row r="531" spans="2:3" x14ac:dyDescent="0.55000000000000004">
      <c r="B531" s="5" t="s">
        <v>669</v>
      </c>
      <c r="C531" s="5" t="s">
        <v>165</v>
      </c>
    </row>
    <row r="532" spans="2:3" x14ac:dyDescent="0.55000000000000004">
      <c r="B532" s="5" t="s">
        <v>668</v>
      </c>
      <c r="C532" s="5" t="s">
        <v>165</v>
      </c>
    </row>
    <row r="533" spans="2:3" x14ac:dyDescent="0.55000000000000004">
      <c r="B533" s="5" t="s">
        <v>667</v>
      </c>
      <c r="C533" s="5" t="s">
        <v>165</v>
      </c>
    </row>
    <row r="534" spans="2:3" x14ac:dyDescent="0.55000000000000004">
      <c r="B534" s="5" t="s">
        <v>666</v>
      </c>
      <c r="C534" s="5" t="s">
        <v>165</v>
      </c>
    </row>
    <row r="535" spans="2:3" x14ac:dyDescent="0.55000000000000004">
      <c r="B535" s="5" t="s">
        <v>665</v>
      </c>
      <c r="C535" s="5" t="s">
        <v>165</v>
      </c>
    </row>
    <row r="536" spans="2:3" x14ac:dyDescent="0.55000000000000004">
      <c r="B536" s="5" t="s">
        <v>664</v>
      </c>
      <c r="C536" s="5" t="s">
        <v>165</v>
      </c>
    </row>
    <row r="537" spans="2:3" x14ac:dyDescent="0.55000000000000004">
      <c r="B537" s="5" t="s">
        <v>663</v>
      </c>
      <c r="C537" s="5" t="s">
        <v>165</v>
      </c>
    </row>
    <row r="538" spans="2:3" x14ac:dyDescent="0.55000000000000004">
      <c r="B538" s="5" t="s">
        <v>662</v>
      </c>
      <c r="C538" s="5" t="s">
        <v>165</v>
      </c>
    </row>
    <row r="539" spans="2:3" x14ac:dyDescent="0.55000000000000004">
      <c r="B539" s="5" t="s">
        <v>661</v>
      </c>
      <c r="C539" s="5" t="s">
        <v>165</v>
      </c>
    </row>
    <row r="540" spans="2:3" x14ac:dyDescent="0.55000000000000004">
      <c r="B540" s="5" t="s">
        <v>660</v>
      </c>
      <c r="C540" s="5" t="s">
        <v>165</v>
      </c>
    </row>
    <row r="541" spans="2:3" x14ac:dyDescent="0.55000000000000004">
      <c r="B541" s="5" t="s">
        <v>659</v>
      </c>
      <c r="C541" s="5" t="s">
        <v>165</v>
      </c>
    </row>
    <row r="542" spans="2:3" x14ac:dyDescent="0.55000000000000004">
      <c r="B542" s="5" t="s">
        <v>658</v>
      </c>
      <c r="C542" s="5" t="s">
        <v>165</v>
      </c>
    </row>
    <row r="543" spans="2:3" x14ac:dyDescent="0.55000000000000004">
      <c r="B543" s="5" t="s">
        <v>657</v>
      </c>
      <c r="C543" s="5" t="s">
        <v>165</v>
      </c>
    </row>
    <row r="544" spans="2:3" x14ac:dyDescent="0.55000000000000004">
      <c r="B544" s="5" t="s">
        <v>656</v>
      </c>
      <c r="C544" s="5" t="s">
        <v>165</v>
      </c>
    </row>
    <row r="545" spans="2:3" x14ac:dyDescent="0.55000000000000004">
      <c r="B545" s="5" t="s">
        <v>655</v>
      </c>
      <c r="C545" s="5" t="s">
        <v>165</v>
      </c>
    </row>
    <row r="546" spans="2:3" x14ac:dyDescent="0.55000000000000004">
      <c r="B546" s="5" t="s">
        <v>654</v>
      </c>
      <c r="C546" s="5" t="s">
        <v>165</v>
      </c>
    </row>
    <row r="547" spans="2:3" x14ac:dyDescent="0.55000000000000004">
      <c r="B547" s="5" t="s">
        <v>653</v>
      </c>
      <c r="C547" s="5" t="s">
        <v>165</v>
      </c>
    </row>
    <row r="548" spans="2:3" x14ac:dyDescent="0.55000000000000004">
      <c r="B548" s="5" t="s">
        <v>652</v>
      </c>
      <c r="C548" s="5" t="s">
        <v>165</v>
      </c>
    </row>
    <row r="549" spans="2:3" x14ac:dyDescent="0.55000000000000004">
      <c r="B549" s="5" t="s">
        <v>651</v>
      </c>
      <c r="C549" s="5" t="s">
        <v>165</v>
      </c>
    </row>
    <row r="550" spans="2:3" x14ac:dyDescent="0.55000000000000004">
      <c r="B550" s="5" t="s">
        <v>650</v>
      </c>
      <c r="C550" s="5" t="s">
        <v>165</v>
      </c>
    </row>
    <row r="551" spans="2:3" x14ac:dyDescent="0.55000000000000004">
      <c r="B551" s="5" t="s">
        <v>649</v>
      </c>
      <c r="C551" s="5" t="s">
        <v>165</v>
      </c>
    </row>
    <row r="552" spans="2:3" x14ac:dyDescent="0.55000000000000004">
      <c r="B552" s="5" t="s">
        <v>648</v>
      </c>
      <c r="C552" s="5" t="s">
        <v>165</v>
      </c>
    </row>
    <row r="553" spans="2:3" x14ac:dyDescent="0.55000000000000004">
      <c r="B553" s="5" t="s">
        <v>647</v>
      </c>
      <c r="C553" s="5" t="s">
        <v>165</v>
      </c>
    </row>
    <row r="554" spans="2:3" x14ac:dyDescent="0.55000000000000004">
      <c r="B554" s="5" t="s">
        <v>646</v>
      </c>
      <c r="C554" s="5" t="s">
        <v>165</v>
      </c>
    </row>
    <row r="555" spans="2:3" x14ac:dyDescent="0.55000000000000004">
      <c r="B555" s="5" t="s">
        <v>645</v>
      </c>
      <c r="C555" s="5" t="s">
        <v>165</v>
      </c>
    </row>
    <row r="556" spans="2:3" x14ac:dyDescent="0.55000000000000004">
      <c r="B556" s="5" t="s">
        <v>644</v>
      </c>
      <c r="C556" s="5" t="s">
        <v>165</v>
      </c>
    </row>
    <row r="557" spans="2:3" x14ac:dyDescent="0.55000000000000004">
      <c r="B557" s="5" t="s">
        <v>643</v>
      </c>
      <c r="C557" s="5" t="s">
        <v>165</v>
      </c>
    </row>
    <row r="558" spans="2:3" x14ac:dyDescent="0.55000000000000004">
      <c r="B558" s="5" t="s">
        <v>642</v>
      </c>
      <c r="C558" s="5" t="s">
        <v>165</v>
      </c>
    </row>
    <row r="559" spans="2:3" x14ac:dyDescent="0.55000000000000004">
      <c r="B559" s="5" t="s">
        <v>641</v>
      </c>
      <c r="C559" s="5" t="s">
        <v>165</v>
      </c>
    </row>
    <row r="560" spans="2:3" x14ac:dyDescent="0.55000000000000004">
      <c r="B560" s="5" t="s">
        <v>640</v>
      </c>
      <c r="C560" s="5" t="s">
        <v>165</v>
      </c>
    </row>
    <row r="561" spans="2:3" x14ac:dyDescent="0.55000000000000004">
      <c r="B561" s="5" t="s">
        <v>639</v>
      </c>
      <c r="C561" s="5" t="s">
        <v>165</v>
      </c>
    </row>
    <row r="562" spans="2:3" x14ac:dyDescent="0.55000000000000004">
      <c r="B562" s="5" t="s">
        <v>638</v>
      </c>
      <c r="C562" s="5" t="s">
        <v>165</v>
      </c>
    </row>
    <row r="563" spans="2:3" x14ac:dyDescent="0.55000000000000004">
      <c r="B563" s="5" t="s">
        <v>637</v>
      </c>
      <c r="C563" s="5" t="s">
        <v>165</v>
      </c>
    </row>
    <row r="564" spans="2:3" x14ac:dyDescent="0.55000000000000004">
      <c r="B564" s="5" t="s">
        <v>636</v>
      </c>
      <c r="C564" s="5" t="s">
        <v>165</v>
      </c>
    </row>
    <row r="565" spans="2:3" x14ac:dyDescent="0.55000000000000004">
      <c r="B565" s="5" t="s">
        <v>635</v>
      </c>
      <c r="C565" s="5" t="s">
        <v>165</v>
      </c>
    </row>
    <row r="566" spans="2:3" x14ac:dyDescent="0.55000000000000004">
      <c r="B566" s="5" t="s">
        <v>634</v>
      </c>
      <c r="C566" s="5" t="s">
        <v>165</v>
      </c>
    </row>
    <row r="567" spans="2:3" x14ac:dyDescent="0.55000000000000004">
      <c r="B567" s="5" t="s">
        <v>633</v>
      </c>
      <c r="C567" s="5" t="s">
        <v>165</v>
      </c>
    </row>
    <row r="568" spans="2:3" x14ac:dyDescent="0.55000000000000004">
      <c r="B568" s="5" t="s">
        <v>632</v>
      </c>
      <c r="C568" s="5" t="s">
        <v>165</v>
      </c>
    </row>
    <row r="569" spans="2:3" x14ac:dyDescent="0.55000000000000004">
      <c r="B569" s="5" t="s">
        <v>631</v>
      </c>
      <c r="C569" s="5" t="s">
        <v>165</v>
      </c>
    </row>
    <row r="570" spans="2:3" x14ac:dyDescent="0.55000000000000004">
      <c r="B570" s="5" t="s">
        <v>630</v>
      </c>
      <c r="C570" s="5" t="s">
        <v>165</v>
      </c>
    </row>
    <row r="571" spans="2:3" x14ac:dyDescent="0.55000000000000004">
      <c r="B571" s="5" t="s">
        <v>629</v>
      </c>
      <c r="C571" s="5" t="s">
        <v>165</v>
      </c>
    </row>
    <row r="572" spans="2:3" x14ac:dyDescent="0.55000000000000004">
      <c r="B572" s="5" t="s">
        <v>628</v>
      </c>
      <c r="C572" s="5" t="s">
        <v>165</v>
      </c>
    </row>
    <row r="573" spans="2:3" x14ac:dyDescent="0.55000000000000004">
      <c r="B573" s="5" t="s">
        <v>627</v>
      </c>
      <c r="C573" s="5" t="s">
        <v>165</v>
      </c>
    </row>
    <row r="574" spans="2:3" x14ac:dyDescent="0.55000000000000004">
      <c r="B574" s="5" t="s">
        <v>626</v>
      </c>
      <c r="C574" s="5" t="s">
        <v>165</v>
      </c>
    </row>
    <row r="575" spans="2:3" x14ac:dyDescent="0.55000000000000004">
      <c r="B575" s="5" t="s">
        <v>625</v>
      </c>
      <c r="C575" s="5" t="s">
        <v>165</v>
      </c>
    </row>
    <row r="576" spans="2:3" x14ac:dyDescent="0.55000000000000004">
      <c r="B576" s="5" t="s">
        <v>624</v>
      </c>
      <c r="C576" s="5" t="s">
        <v>165</v>
      </c>
    </row>
    <row r="577" spans="2:3" x14ac:dyDescent="0.55000000000000004">
      <c r="B577" s="5" t="s">
        <v>623</v>
      </c>
      <c r="C577" s="5" t="s">
        <v>165</v>
      </c>
    </row>
    <row r="578" spans="2:3" x14ac:dyDescent="0.55000000000000004">
      <c r="B578" s="5" t="s">
        <v>622</v>
      </c>
      <c r="C578" s="5" t="s">
        <v>165</v>
      </c>
    </row>
    <row r="579" spans="2:3" x14ac:dyDescent="0.55000000000000004">
      <c r="B579" s="5" t="s">
        <v>621</v>
      </c>
      <c r="C579" s="5" t="s">
        <v>165</v>
      </c>
    </row>
    <row r="580" spans="2:3" x14ac:dyDescent="0.55000000000000004">
      <c r="B580" s="5" t="s">
        <v>620</v>
      </c>
      <c r="C580" s="5" t="s">
        <v>165</v>
      </c>
    </row>
    <row r="581" spans="2:3" x14ac:dyDescent="0.55000000000000004">
      <c r="B581" s="5" t="s">
        <v>619</v>
      </c>
      <c r="C581" s="5" t="s">
        <v>165</v>
      </c>
    </row>
    <row r="582" spans="2:3" x14ac:dyDescent="0.55000000000000004">
      <c r="B582" s="5" t="s">
        <v>618</v>
      </c>
      <c r="C582" s="5" t="s">
        <v>165</v>
      </c>
    </row>
    <row r="583" spans="2:3" x14ac:dyDescent="0.55000000000000004">
      <c r="B583" s="5" t="s">
        <v>617</v>
      </c>
      <c r="C583" s="5" t="s">
        <v>165</v>
      </c>
    </row>
    <row r="584" spans="2:3" x14ac:dyDescent="0.55000000000000004">
      <c r="B584" s="5" t="s">
        <v>616</v>
      </c>
      <c r="C584" s="5" t="s">
        <v>165</v>
      </c>
    </row>
    <row r="585" spans="2:3" x14ac:dyDescent="0.55000000000000004">
      <c r="B585" s="5" t="s">
        <v>615</v>
      </c>
      <c r="C585" s="5" t="s">
        <v>165</v>
      </c>
    </row>
    <row r="586" spans="2:3" x14ac:dyDescent="0.55000000000000004">
      <c r="B586" s="5" t="s">
        <v>614</v>
      </c>
      <c r="C586" s="5" t="s">
        <v>165</v>
      </c>
    </row>
    <row r="587" spans="2:3" x14ac:dyDescent="0.55000000000000004">
      <c r="B587" s="5" t="s">
        <v>613</v>
      </c>
      <c r="C587" s="5" t="s">
        <v>165</v>
      </c>
    </row>
    <row r="588" spans="2:3" x14ac:dyDescent="0.55000000000000004">
      <c r="B588" s="5" t="s">
        <v>612</v>
      </c>
      <c r="C588" s="5" t="s">
        <v>165</v>
      </c>
    </row>
    <row r="589" spans="2:3" x14ac:dyDescent="0.55000000000000004">
      <c r="B589" s="5" t="s">
        <v>611</v>
      </c>
      <c r="C589" s="5" t="s">
        <v>165</v>
      </c>
    </row>
    <row r="590" spans="2:3" x14ac:dyDescent="0.55000000000000004">
      <c r="B590" s="5" t="s">
        <v>610</v>
      </c>
      <c r="C590" s="5" t="s">
        <v>165</v>
      </c>
    </row>
    <row r="591" spans="2:3" x14ac:dyDescent="0.55000000000000004">
      <c r="B591" s="5" t="s">
        <v>609</v>
      </c>
      <c r="C591" s="5" t="s">
        <v>165</v>
      </c>
    </row>
    <row r="592" spans="2:3" x14ac:dyDescent="0.55000000000000004">
      <c r="B592" s="5" t="s">
        <v>608</v>
      </c>
      <c r="C592" s="5" t="s">
        <v>165</v>
      </c>
    </row>
    <row r="593" spans="2:3" x14ac:dyDescent="0.55000000000000004">
      <c r="B593" s="5" t="s">
        <v>607</v>
      </c>
      <c r="C593" s="5" t="s">
        <v>165</v>
      </c>
    </row>
    <row r="594" spans="2:3" x14ac:dyDescent="0.55000000000000004">
      <c r="B594" s="5" t="s">
        <v>606</v>
      </c>
      <c r="C594" s="5" t="s">
        <v>165</v>
      </c>
    </row>
    <row r="595" spans="2:3" x14ac:dyDescent="0.55000000000000004">
      <c r="B595" s="5" t="s">
        <v>605</v>
      </c>
      <c r="C595" s="5" t="s">
        <v>165</v>
      </c>
    </row>
    <row r="596" spans="2:3" x14ac:dyDescent="0.55000000000000004">
      <c r="B596" s="5" t="s">
        <v>604</v>
      </c>
      <c r="C596" s="5" t="s">
        <v>165</v>
      </c>
    </row>
    <row r="597" spans="2:3" x14ac:dyDescent="0.55000000000000004">
      <c r="B597" s="5" t="s">
        <v>603</v>
      </c>
      <c r="C597" s="5" t="s">
        <v>165</v>
      </c>
    </row>
    <row r="598" spans="2:3" x14ac:dyDescent="0.55000000000000004">
      <c r="B598" s="5" t="s">
        <v>602</v>
      </c>
      <c r="C598" s="5" t="s">
        <v>165</v>
      </c>
    </row>
    <row r="599" spans="2:3" x14ac:dyDescent="0.55000000000000004">
      <c r="B599" s="5" t="s">
        <v>601</v>
      </c>
      <c r="C599" s="5" t="s">
        <v>165</v>
      </c>
    </row>
    <row r="600" spans="2:3" x14ac:dyDescent="0.55000000000000004">
      <c r="B600" s="5" t="s">
        <v>600</v>
      </c>
      <c r="C600" s="5" t="s">
        <v>165</v>
      </c>
    </row>
    <row r="601" spans="2:3" x14ac:dyDescent="0.55000000000000004">
      <c r="B601" s="5" t="s">
        <v>599</v>
      </c>
      <c r="C601" s="5" t="s">
        <v>165</v>
      </c>
    </row>
    <row r="602" spans="2:3" x14ac:dyDescent="0.55000000000000004">
      <c r="B602" s="5" t="s">
        <v>598</v>
      </c>
      <c r="C602" s="5" t="s">
        <v>165</v>
      </c>
    </row>
    <row r="603" spans="2:3" x14ac:dyDescent="0.55000000000000004">
      <c r="B603" s="5" t="s">
        <v>597</v>
      </c>
      <c r="C603" s="5" t="s">
        <v>165</v>
      </c>
    </row>
    <row r="604" spans="2:3" x14ac:dyDescent="0.55000000000000004">
      <c r="B604" s="5" t="s">
        <v>596</v>
      </c>
      <c r="C604" s="5" t="s">
        <v>165</v>
      </c>
    </row>
    <row r="605" spans="2:3" x14ac:dyDescent="0.55000000000000004">
      <c r="B605" s="5" t="s">
        <v>595</v>
      </c>
      <c r="C605" s="5" t="s">
        <v>165</v>
      </c>
    </row>
    <row r="606" spans="2:3" x14ac:dyDescent="0.55000000000000004">
      <c r="B606" s="5" t="s">
        <v>594</v>
      </c>
      <c r="C606" s="5" t="s">
        <v>165</v>
      </c>
    </row>
    <row r="607" spans="2:3" x14ac:dyDescent="0.55000000000000004">
      <c r="B607" s="5" t="s">
        <v>593</v>
      </c>
      <c r="C607" s="5" t="s">
        <v>165</v>
      </c>
    </row>
    <row r="608" spans="2:3" x14ac:dyDescent="0.55000000000000004">
      <c r="B608" s="5" t="s">
        <v>592</v>
      </c>
      <c r="C608" s="5" t="s">
        <v>165</v>
      </c>
    </row>
    <row r="609" spans="2:3" x14ac:dyDescent="0.55000000000000004">
      <c r="B609" s="5" t="s">
        <v>591</v>
      </c>
      <c r="C609" s="5" t="s">
        <v>165</v>
      </c>
    </row>
    <row r="610" spans="2:3" x14ac:dyDescent="0.55000000000000004">
      <c r="B610" s="5" t="s">
        <v>590</v>
      </c>
      <c r="C610" s="5" t="s">
        <v>165</v>
      </c>
    </row>
    <row r="611" spans="2:3" x14ac:dyDescent="0.55000000000000004">
      <c r="B611" s="5" t="s">
        <v>589</v>
      </c>
      <c r="C611" s="5" t="s">
        <v>165</v>
      </c>
    </row>
    <row r="612" spans="2:3" x14ac:dyDescent="0.55000000000000004">
      <c r="B612" s="5" t="s">
        <v>588</v>
      </c>
      <c r="C612" s="5" t="s">
        <v>165</v>
      </c>
    </row>
    <row r="613" spans="2:3" x14ac:dyDescent="0.55000000000000004">
      <c r="B613" s="5" t="s">
        <v>587</v>
      </c>
      <c r="C613" s="5" t="s">
        <v>165</v>
      </c>
    </row>
    <row r="614" spans="2:3" x14ac:dyDescent="0.55000000000000004">
      <c r="B614" s="5" t="s">
        <v>586</v>
      </c>
      <c r="C614" s="5" t="s">
        <v>165</v>
      </c>
    </row>
    <row r="615" spans="2:3" x14ac:dyDescent="0.55000000000000004">
      <c r="B615" s="5" t="s">
        <v>585</v>
      </c>
      <c r="C615" s="5" t="s">
        <v>165</v>
      </c>
    </row>
    <row r="616" spans="2:3" x14ac:dyDescent="0.55000000000000004">
      <c r="B616" s="5" t="s">
        <v>584</v>
      </c>
      <c r="C616" s="5" t="s">
        <v>165</v>
      </c>
    </row>
    <row r="617" spans="2:3" x14ac:dyDescent="0.55000000000000004">
      <c r="B617" s="5" t="s">
        <v>583</v>
      </c>
      <c r="C617" s="5" t="s">
        <v>165</v>
      </c>
    </row>
    <row r="618" spans="2:3" x14ac:dyDescent="0.55000000000000004">
      <c r="B618" s="5" t="s">
        <v>582</v>
      </c>
      <c r="C618" s="5" t="s">
        <v>165</v>
      </c>
    </row>
    <row r="619" spans="2:3" x14ac:dyDescent="0.55000000000000004">
      <c r="B619" s="5" t="s">
        <v>581</v>
      </c>
      <c r="C619" s="5" t="s">
        <v>165</v>
      </c>
    </row>
    <row r="620" spans="2:3" x14ac:dyDescent="0.55000000000000004">
      <c r="B620" s="5" t="s">
        <v>580</v>
      </c>
      <c r="C620" s="5" t="s">
        <v>165</v>
      </c>
    </row>
    <row r="621" spans="2:3" x14ac:dyDescent="0.55000000000000004">
      <c r="B621" s="5" t="s">
        <v>579</v>
      </c>
      <c r="C621" s="5" t="s">
        <v>165</v>
      </c>
    </row>
    <row r="622" spans="2:3" x14ac:dyDescent="0.55000000000000004">
      <c r="B622" s="5" t="s">
        <v>578</v>
      </c>
      <c r="C622" s="5" t="s">
        <v>165</v>
      </c>
    </row>
    <row r="623" spans="2:3" x14ac:dyDescent="0.55000000000000004">
      <c r="B623" s="5" t="s">
        <v>577</v>
      </c>
      <c r="C623" s="5" t="s">
        <v>165</v>
      </c>
    </row>
    <row r="624" spans="2:3" x14ac:dyDescent="0.55000000000000004">
      <c r="B624" s="5" t="s">
        <v>576</v>
      </c>
      <c r="C624" s="5" t="s">
        <v>165</v>
      </c>
    </row>
    <row r="625" spans="2:3" x14ac:dyDescent="0.55000000000000004">
      <c r="B625" s="5" t="s">
        <v>575</v>
      </c>
      <c r="C625" s="5" t="s">
        <v>165</v>
      </c>
    </row>
    <row r="626" spans="2:3" x14ac:dyDescent="0.55000000000000004">
      <c r="B626" s="5" t="s">
        <v>574</v>
      </c>
      <c r="C626" s="5" t="s">
        <v>165</v>
      </c>
    </row>
    <row r="627" spans="2:3" x14ac:dyDescent="0.55000000000000004">
      <c r="B627" s="5" t="s">
        <v>573</v>
      </c>
      <c r="C627" s="5" t="s">
        <v>165</v>
      </c>
    </row>
    <row r="628" spans="2:3" x14ac:dyDescent="0.55000000000000004">
      <c r="B628" s="5" t="s">
        <v>572</v>
      </c>
      <c r="C628" s="5" t="s">
        <v>165</v>
      </c>
    </row>
    <row r="629" spans="2:3" x14ac:dyDescent="0.55000000000000004">
      <c r="B629" s="5" t="s">
        <v>571</v>
      </c>
      <c r="C629" s="5" t="s">
        <v>165</v>
      </c>
    </row>
    <row r="630" spans="2:3" x14ac:dyDescent="0.55000000000000004">
      <c r="B630" s="5" t="s">
        <v>570</v>
      </c>
      <c r="C630" s="5" t="s">
        <v>165</v>
      </c>
    </row>
    <row r="631" spans="2:3" x14ac:dyDescent="0.55000000000000004">
      <c r="B631" s="5" t="s">
        <v>569</v>
      </c>
      <c r="C631" s="5" t="s">
        <v>165</v>
      </c>
    </row>
    <row r="632" spans="2:3" x14ac:dyDescent="0.55000000000000004">
      <c r="B632" s="5" t="s">
        <v>568</v>
      </c>
      <c r="C632" s="5" t="s">
        <v>165</v>
      </c>
    </row>
    <row r="633" spans="2:3" x14ac:dyDescent="0.55000000000000004">
      <c r="B633" s="5" t="s">
        <v>567</v>
      </c>
      <c r="C633" s="5" t="s">
        <v>165</v>
      </c>
    </row>
    <row r="634" spans="2:3" x14ac:dyDescent="0.55000000000000004">
      <c r="B634" s="5" t="s">
        <v>566</v>
      </c>
      <c r="C634" s="5" t="s">
        <v>165</v>
      </c>
    </row>
    <row r="635" spans="2:3" x14ac:dyDescent="0.55000000000000004">
      <c r="B635" s="5" t="s">
        <v>565</v>
      </c>
      <c r="C635" s="5" t="s">
        <v>165</v>
      </c>
    </row>
    <row r="636" spans="2:3" x14ac:dyDescent="0.55000000000000004">
      <c r="B636" s="5" t="s">
        <v>564</v>
      </c>
      <c r="C636" s="5" t="s">
        <v>165</v>
      </c>
    </row>
    <row r="637" spans="2:3" x14ac:dyDescent="0.55000000000000004">
      <c r="B637" s="5" t="s">
        <v>563</v>
      </c>
      <c r="C637" s="5" t="s">
        <v>165</v>
      </c>
    </row>
    <row r="638" spans="2:3" x14ac:dyDescent="0.55000000000000004">
      <c r="B638" s="5" t="s">
        <v>562</v>
      </c>
      <c r="C638" s="5" t="s">
        <v>165</v>
      </c>
    </row>
    <row r="639" spans="2:3" x14ac:dyDescent="0.55000000000000004">
      <c r="B639" s="5" t="s">
        <v>561</v>
      </c>
      <c r="C639" s="5" t="s">
        <v>165</v>
      </c>
    </row>
    <row r="640" spans="2:3" x14ac:dyDescent="0.55000000000000004">
      <c r="B640" s="5" t="s">
        <v>560</v>
      </c>
      <c r="C640" s="5" t="s">
        <v>165</v>
      </c>
    </row>
    <row r="641" spans="2:3" x14ac:dyDescent="0.55000000000000004">
      <c r="B641" s="5" t="s">
        <v>559</v>
      </c>
      <c r="C641" s="5" t="s">
        <v>165</v>
      </c>
    </row>
    <row r="642" spans="2:3" x14ac:dyDescent="0.55000000000000004">
      <c r="B642" s="5" t="s">
        <v>558</v>
      </c>
      <c r="C642" s="5" t="s">
        <v>165</v>
      </c>
    </row>
    <row r="643" spans="2:3" x14ac:dyDescent="0.55000000000000004">
      <c r="B643" s="5" t="s">
        <v>557</v>
      </c>
      <c r="C643" s="5" t="s">
        <v>165</v>
      </c>
    </row>
    <row r="644" spans="2:3" x14ac:dyDescent="0.55000000000000004">
      <c r="B644" s="5" t="s">
        <v>556</v>
      </c>
      <c r="C644" s="5" t="s">
        <v>165</v>
      </c>
    </row>
    <row r="645" spans="2:3" x14ac:dyDescent="0.55000000000000004">
      <c r="B645" s="5" t="s">
        <v>555</v>
      </c>
      <c r="C645" s="5" t="s">
        <v>165</v>
      </c>
    </row>
    <row r="646" spans="2:3" x14ac:dyDescent="0.55000000000000004">
      <c r="B646" s="5" t="s">
        <v>554</v>
      </c>
      <c r="C646" s="5" t="s">
        <v>165</v>
      </c>
    </row>
    <row r="647" spans="2:3" x14ac:dyDescent="0.55000000000000004">
      <c r="B647" s="5" t="s">
        <v>553</v>
      </c>
      <c r="C647" s="5" t="s">
        <v>165</v>
      </c>
    </row>
    <row r="648" spans="2:3" x14ac:dyDescent="0.55000000000000004">
      <c r="B648" s="5" t="s">
        <v>552</v>
      </c>
      <c r="C648" s="5" t="s">
        <v>165</v>
      </c>
    </row>
    <row r="649" spans="2:3" x14ac:dyDescent="0.55000000000000004">
      <c r="B649" s="5" t="s">
        <v>551</v>
      </c>
      <c r="C649" s="5" t="s">
        <v>165</v>
      </c>
    </row>
    <row r="650" spans="2:3" x14ac:dyDescent="0.55000000000000004">
      <c r="B650" s="5" t="s">
        <v>550</v>
      </c>
      <c r="C650" s="5" t="s">
        <v>165</v>
      </c>
    </row>
    <row r="651" spans="2:3" x14ac:dyDescent="0.55000000000000004">
      <c r="B651" s="5" t="s">
        <v>549</v>
      </c>
      <c r="C651" s="5" t="s">
        <v>165</v>
      </c>
    </row>
    <row r="652" spans="2:3" x14ac:dyDescent="0.55000000000000004">
      <c r="B652" s="5" t="s">
        <v>548</v>
      </c>
      <c r="C652" s="5" t="s">
        <v>165</v>
      </c>
    </row>
    <row r="653" spans="2:3" x14ac:dyDescent="0.55000000000000004">
      <c r="B653" s="5" t="s">
        <v>547</v>
      </c>
      <c r="C653" s="5" t="s">
        <v>165</v>
      </c>
    </row>
    <row r="654" spans="2:3" x14ac:dyDescent="0.55000000000000004">
      <c r="B654" s="5" t="s">
        <v>546</v>
      </c>
      <c r="C654" s="5" t="s">
        <v>165</v>
      </c>
    </row>
    <row r="655" spans="2:3" x14ac:dyDescent="0.55000000000000004">
      <c r="B655" s="5" t="s">
        <v>545</v>
      </c>
      <c r="C655" s="5" t="s">
        <v>165</v>
      </c>
    </row>
    <row r="656" spans="2:3" x14ac:dyDescent="0.55000000000000004">
      <c r="B656" s="5" t="s">
        <v>544</v>
      </c>
      <c r="C656" s="5" t="s">
        <v>165</v>
      </c>
    </row>
    <row r="657" spans="2:3" x14ac:dyDescent="0.55000000000000004">
      <c r="B657" s="5" t="s">
        <v>543</v>
      </c>
      <c r="C657" s="5" t="s">
        <v>165</v>
      </c>
    </row>
    <row r="658" spans="2:3" x14ac:dyDescent="0.55000000000000004">
      <c r="B658" s="5" t="s">
        <v>542</v>
      </c>
      <c r="C658" s="5" t="s">
        <v>165</v>
      </c>
    </row>
    <row r="659" spans="2:3" x14ac:dyDescent="0.55000000000000004">
      <c r="B659" s="5" t="s">
        <v>541</v>
      </c>
      <c r="C659" s="5" t="s">
        <v>165</v>
      </c>
    </row>
    <row r="660" spans="2:3" x14ac:dyDescent="0.55000000000000004">
      <c r="B660" s="5" t="s">
        <v>540</v>
      </c>
      <c r="C660" s="5" t="s">
        <v>165</v>
      </c>
    </row>
    <row r="661" spans="2:3" x14ac:dyDescent="0.55000000000000004">
      <c r="B661" s="5" t="s">
        <v>539</v>
      </c>
      <c r="C661" s="5" t="s">
        <v>165</v>
      </c>
    </row>
    <row r="662" spans="2:3" x14ac:dyDescent="0.55000000000000004">
      <c r="B662" s="5" t="s">
        <v>538</v>
      </c>
      <c r="C662" s="5" t="s">
        <v>165</v>
      </c>
    </row>
    <row r="663" spans="2:3" x14ac:dyDescent="0.55000000000000004">
      <c r="B663" s="5" t="s">
        <v>537</v>
      </c>
      <c r="C663" s="5" t="s">
        <v>165</v>
      </c>
    </row>
    <row r="664" spans="2:3" x14ac:dyDescent="0.55000000000000004">
      <c r="B664" s="5" t="s">
        <v>536</v>
      </c>
      <c r="C664" s="5" t="s">
        <v>165</v>
      </c>
    </row>
    <row r="665" spans="2:3" x14ac:dyDescent="0.55000000000000004">
      <c r="B665" s="5" t="s">
        <v>535</v>
      </c>
      <c r="C665" s="5" t="s">
        <v>165</v>
      </c>
    </row>
    <row r="666" spans="2:3" x14ac:dyDescent="0.55000000000000004">
      <c r="B666" s="5" t="s">
        <v>534</v>
      </c>
      <c r="C666" s="5" t="s">
        <v>165</v>
      </c>
    </row>
    <row r="667" spans="2:3" x14ac:dyDescent="0.55000000000000004">
      <c r="B667" s="5" t="s">
        <v>533</v>
      </c>
      <c r="C667" s="5" t="s">
        <v>165</v>
      </c>
    </row>
    <row r="668" spans="2:3" x14ac:dyDescent="0.55000000000000004">
      <c r="B668" s="5" t="s">
        <v>532</v>
      </c>
      <c r="C668" s="5" t="s">
        <v>165</v>
      </c>
    </row>
    <row r="669" spans="2:3" x14ac:dyDescent="0.55000000000000004">
      <c r="B669" s="5" t="s">
        <v>531</v>
      </c>
      <c r="C669" s="5" t="s">
        <v>165</v>
      </c>
    </row>
    <row r="670" spans="2:3" x14ac:dyDescent="0.55000000000000004">
      <c r="B670" s="5" t="s">
        <v>530</v>
      </c>
      <c r="C670" s="5" t="s">
        <v>165</v>
      </c>
    </row>
    <row r="671" spans="2:3" x14ac:dyDescent="0.55000000000000004">
      <c r="B671" s="5" t="s">
        <v>529</v>
      </c>
      <c r="C671" s="5" t="s">
        <v>165</v>
      </c>
    </row>
    <row r="672" spans="2:3" x14ac:dyDescent="0.55000000000000004">
      <c r="B672" s="5" t="s">
        <v>528</v>
      </c>
      <c r="C672" s="5" t="s">
        <v>165</v>
      </c>
    </row>
    <row r="673" spans="2:3" x14ac:dyDescent="0.55000000000000004">
      <c r="B673" s="5" t="s">
        <v>527</v>
      </c>
      <c r="C673" s="5" t="s">
        <v>165</v>
      </c>
    </row>
    <row r="674" spans="2:3" x14ac:dyDescent="0.55000000000000004">
      <c r="B674" s="5" t="s">
        <v>526</v>
      </c>
      <c r="C674" s="5" t="s">
        <v>165</v>
      </c>
    </row>
    <row r="675" spans="2:3" x14ac:dyDescent="0.55000000000000004">
      <c r="B675" s="5" t="s">
        <v>525</v>
      </c>
      <c r="C675" s="5" t="s">
        <v>165</v>
      </c>
    </row>
    <row r="676" spans="2:3" x14ac:dyDescent="0.55000000000000004">
      <c r="B676" s="5" t="s">
        <v>524</v>
      </c>
      <c r="C676" s="5" t="s">
        <v>165</v>
      </c>
    </row>
    <row r="677" spans="2:3" x14ac:dyDescent="0.55000000000000004">
      <c r="B677" s="5" t="s">
        <v>523</v>
      </c>
      <c r="C677" s="5" t="s">
        <v>165</v>
      </c>
    </row>
    <row r="678" spans="2:3" x14ac:dyDescent="0.55000000000000004">
      <c r="B678" s="5" t="s">
        <v>522</v>
      </c>
      <c r="C678" s="5" t="s">
        <v>165</v>
      </c>
    </row>
    <row r="679" spans="2:3" x14ac:dyDescent="0.55000000000000004">
      <c r="B679" s="5" t="s">
        <v>521</v>
      </c>
      <c r="C679" s="5" t="s">
        <v>165</v>
      </c>
    </row>
    <row r="680" spans="2:3" x14ac:dyDescent="0.55000000000000004">
      <c r="B680" s="5" t="s">
        <v>520</v>
      </c>
      <c r="C680" s="5" t="s">
        <v>165</v>
      </c>
    </row>
    <row r="681" spans="2:3" x14ac:dyDescent="0.55000000000000004">
      <c r="B681" s="5" t="s">
        <v>519</v>
      </c>
      <c r="C681" s="5" t="s">
        <v>165</v>
      </c>
    </row>
    <row r="682" spans="2:3" x14ac:dyDescent="0.55000000000000004">
      <c r="B682" s="5" t="s">
        <v>518</v>
      </c>
      <c r="C682" s="5" t="s">
        <v>165</v>
      </c>
    </row>
    <row r="683" spans="2:3" x14ac:dyDescent="0.55000000000000004">
      <c r="B683" s="5" t="s">
        <v>517</v>
      </c>
      <c r="C683" s="5" t="s">
        <v>165</v>
      </c>
    </row>
    <row r="684" spans="2:3" x14ac:dyDescent="0.55000000000000004">
      <c r="B684" s="5" t="s">
        <v>516</v>
      </c>
      <c r="C684" s="5" t="s">
        <v>165</v>
      </c>
    </row>
    <row r="685" spans="2:3" x14ac:dyDescent="0.55000000000000004">
      <c r="B685" s="5" t="s">
        <v>515</v>
      </c>
      <c r="C685" s="5" t="s">
        <v>165</v>
      </c>
    </row>
    <row r="686" spans="2:3" x14ac:dyDescent="0.55000000000000004">
      <c r="B686" s="5" t="s">
        <v>514</v>
      </c>
      <c r="C686" s="5" t="s">
        <v>165</v>
      </c>
    </row>
    <row r="687" spans="2:3" x14ac:dyDescent="0.55000000000000004">
      <c r="B687" s="5" t="s">
        <v>513</v>
      </c>
      <c r="C687" s="5" t="s">
        <v>165</v>
      </c>
    </row>
    <row r="688" spans="2:3" x14ac:dyDescent="0.55000000000000004">
      <c r="B688" s="5" t="s">
        <v>512</v>
      </c>
      <c r="C688" s="5" t="s">
        <v>165</v>
      </c>
    </row>
    <row r="689" spans="2:3" x14ac:dyDescent="0.55000000000000004">
      <c r="B689" s="5" t="s">
        <v>511</v>
      </c>
      <c r="C689" s="5" t="s">
        <v>165</v>
      </c>
    </row>
    <row r="690" spans="2:3" x14ac:dyDescent="0.55000000000000004">
      <c r="B690" s="5" t="s">
        <v>510</v>
      </c>
      <c r="C690" s="5" t="s">
        <v>165</v>
      </c>
    </row>
    <row r="691" spans="2:3" x14ac:dyDescent="0.55000000000000004">
      <c r="B691" s="5" t="s">
        <v>509</v>
      </c>
      <c r="C691" s="5" t="s">
        <v>165</v>
      </c>
    </row>
    <row r="692" spans="2:3" x14ac:dyDescent="0.55000000000000004">
      <c r="B692" s="5" t="s">
        <v>508</v>
      </c>
      <c r="C692" s="5" t="s">
        <v>165</v>
      </c>
    </row>
    <row r="693" spans="2:3" x14ac:dyDescent="0.55000000000000004">
      <c r="B693" s="5" t="s">
        <v>507</v>
      </c>
      <c r="C693" s="5" t="s">
        <v>165</v>
      </c>
    </row>
    <row r="694" spans="2:3" x14ac:dyDescent="0.55000000000000004">
      <c r="B694" s="5" t="s">
        <v>506</v>
      </c>
      <c r="C694" s="5" t="s">
        <v>165</v>
      </c>
    </row>
    <row r="695" spans="2:3" x14ac:dyDescent="0.55000000000000004">
      <c r="B695" s="5" t="s">
        <v>505</v>
      </c>
      <c r="C695" s="5" t="s">
        <v>165</v>
      </c>
    </row>
    <row r="696" spans="2:3" x14ac:dyDescent="0.55000000000000004">
      <c r="B696" s="5" t="s">
        <v>504</v>
      </c>
      <c r="C696" s="5" t="s">
        <v>165</v>
      </c>
    </row>
    <row r="697" spans="2:3" x14ac:dyDescent="0.55000000000000004">
      <c r="B697" s="5" t="s">
        <v>503</v>
      </c>
      <c r="C697" s="5" t="s">
        <v>165</v>
      </c>
    </row>
    <row r="698" spans="2:3" x14ac:dyDescent="0.55000000000000004">
      <c r="B698" s="5" t="s">
        <v>502</v>
      </c>
      <c r="C698" s="5" t="s">
        <v>165</v>
      </c>
    </row>
    <row r="699" spans="2:3" x14ac:dyDescent="0.55000000000000004">
      <c r="B699" s="5" t="s">
        <v>501</v>
      </c>
      <c r="C699" s="5" t="s">
        <v>165</v>
      </c>
    </row>
    <row r="700" spans="2:3" x14ac:dyDescent="0.55000000000000004">
      <c r="B700" s="5" t="s">
        <v>500</v>
      </c>
      <c r="C700" s="5" t="s">
        <v>165</v>
      </c>
    </row>
    <row r="701" spans="2:3" x14ac:dyDescent="0.55000000000000004">
      <c r="B701" s="5" t="s">
        <v>499</v>
      </c>
      <c r="C701" s="5" t="s">
        <v>165</v>
      </c>
    </row>
    <row r="702" spans="2:3" x14ac:dyDescent="0.55000000000000004">
      <c r="B702" s="5" t="s">
        <v>498</v>
      </c>
      <c r="C702" s="5" t="s">
        <v>165</v>
      </c>
    </row>
    <row r="703" spans="2:3" x14ac:dyDescent="0.55000000000000004">
      <c r="B703" s="5" t="s">
        <v>497</v>
      </c>
      <c r="C703" s="5" t="s">
        <v>165</v>
      </c>
    </row>
    <row r="704" spans="2:3" x14ac:dyDescent="0.55000000000000004">
      <c r="B704" s="5" t="s">
        <v>496</v>
      </c>
      <c r="C704" s="5" t="s">
        <v>165</v>
      </c>
    </row>
    <row r="705" spans="2:3" x14ac:dyDescent="0.55000000000000004">
      <c r="B705" s="5" t="s">
        <v>495</v>
      </c>
      <c r="C705" s="5" t="s">
        <v>165</v>
      </c>
    </row>
    <row r="706" spans="2:3" x14ac:dyDescent="0.55000000000000004">
      <c r="B706" s="5" t="s">
        <v>494</v>
      </c>
      <c r="C706" s="5" t="s">
        <v>165</v>
      </c>
    </row>
    <row r="707" spans="2:3" x14ac:dyDescent="0.55000000000000004">
      <c r="B707" s="5" t="s">
        <v>493</v>
      </c>
      <c r="C707" s="5" t="s">
        <v>165</v>
      </c>
    </row>
    <row r="708" spans="2:3" x14ac:dyDescent="0.55000000000000004">
      <c r="B708" s="5" t="s">
        <v>492</v>
      </c>
      <c r="C708" s="5" t="s">
        <v>165</v>
      </c>
    </row>
    <row r="709" spans="2:3" x14ac:dyDescent="0.55000000000000004">
      <c r="B709" s="5" t="s">
        <v>491</v>
      </c>
      <c r="C709" s="5" t="s">
        <v>165</v>
      </c>
    </row>
    <row r="710" spans="2:3" x14ac:dyDescent="0.55000000000000004">
      <c r="B710" s="5" t="s">
        <v>490</v>
      </c>
      <c r="C710" s="5" t="s">
        <v>165</v>
      </c>
    </row>
    <row r="711" spans="2:3" x14ac:dyDescent="0.55000000000000004">
      <c r="B711" s="5" t="s">
        <v>489</v>
      </c>
      <c r="C711" s="5" t="s">
        <v>165</v>
      </c>
    </row>
    <row r="712" spans="2:3" x14ac:dyDescent="0.55000000000000004">
      <c r="B712" s="5" t="s">
        <v>488</v>
      </c>
      <c r="C712" s="5" t="s">
        <v>165</v>
      </c>
    </row>
    <row r="713" spans="2:3" x14ac:dyDescent="0.55000000000000004">
      <c r="B713" s="5" t="s">
        <v>487</v>
      </c>
      <c r="C713" s="5" t="s">
        <v>165</v>
      </c>
    </row>
    <row r="714" spans="2:3" x14ac:dyDescent="0.55000000000000004">
      <c r="B714" s="5" t="s">
        <v>486</v>
      </c>
      <c r="C714" s="5" t="s">
        <v>165</v>
      </c>
    </row>
    <row r="715" spans="2:3" x14ac:dyDescent="0.55000000000000004">
      <c r="B715" s="5" t="s">
        <v>485</v>
      </c>
      <c r="C715" s="5" t="s">
        <v>165</v>
      </c>
    </row>
    <row r="716" spans="2:3" x14ac:dyDescent="0.55000000000000004">
      <c r="B716" s="5" t="s">
        <v>484</v>
      </c>
      <c r="C716" s="5" t="s">
        <v>165</v>
      </c>
    </row>
    <row r="717" spans="2:3" x14ac:dyDescent="0.55000000000000004">
      <c r="B717" s="5" t="s">
        <v>483</v>
      </c>
      <c r="C717" s="5" t="s">
        <v>165</v>
      </c>
    </row>
    <row r="718" spans="2:3" x14ac:dyDescent="0.55000000000000004">
      <c r="B718" s="5" t="s">
        <v>482</v>
      </c>
      <c r="C718" s="5" t="s">
        <v>165</v>
      </c>
    </row>
    <row r="719" spans="2:3" x14ac:dyDescent="0.55000000000000004">
      <c r="B719" s="5" t="s">
        <v>481</v>
      </c>
      <c r="C719" s="5" t="s">
        <v>165</v>
      </c>
    </row>
    <row r="720" spans="2:3" x14ac:dyDescent="0.55000000000000004">
      <c r="B720" s="5" t="s">
        <v>480</v>
      </c>
      <c r="C720" s="5" t="s">
        <v>165</v>
      </c>
    </row>
    <row r="721" spans="2:3" x14ac:dyDescent="0.55000000000000004">
      <c r="B721" s="5" t="s">
        <v>479</v>
      </c>
      <c r="C721" s="5" t="s">
        <v>165</v>
      </c>
    </row>
    <row r="722" spans="2:3" x14ac:dyDescent="0.55000000000000004">
      <c r="B722" s="5" t="s">
        <v>478</v>
      </c>
      <c r="C722" s="5" t="s">
        <v>165</v>
      </c>
    </row>
    <row r="723" spans="2:3" x14ac:dyDescent="0.55000000000000004">
      <c r="B723" s="5" t="s">
        <v>477</v>
      </c>
      <c r="C723" s="5" t="s">
        <v>165</v>
      </c>
    </row>
    <row r="724" spans="2:3" x14ac:dyDescent="0.55000000000000004">
      <c r="B724" s="5" t="s">
        <v>476</v>
      </c>
      <c r="C724" s="5" t="s">
        <v>165</v>
      </c>
    </row>
    <row r="725" spans="2:3" x14ac:dyDescent="0.55000000000000004">
      <c r="B725" s="5" t="s">
        <v>475</v>
      </c>
      <c r="C725" s="5" t="s">
        <v>165</v>
      </c>
    </row>
    <row r="726" spans="2:3" x14ac:dyDescent="0.55000000000000004">
      <c r="B726" s="5" t="s">
        <v>474</v>
      </c>
      <c r="C726" s="5" t="s">
        <v>165</v>
      </c>
    </row>
    <row r="727" spans="2:3" x14ac:dyDescent="0.55000000000000004">
      <c r="B727" s="5" t="s">
        <v>473</v>
      </c>
      <c r="C727" s="5" t="s">
        <v>165</v>
      </c>
    </row>
    <row r="728" spans="2:3" x14ac:dyDescent="0.55000000000000004">
      <c r="B728" s="5" t="s">
        <v>472</v>
      </c>
      <c r="C728" s="5" t="s">
        <v>165</v>
      </c>
    </row>
    <row r="729" spans="2:3" x14ac:dyDescent="0.55000000000000004">
      <c r="B729" s="5" t="s">
        <v>471</v>
      </c>
      <c r="C729" s="5" t="s">
        <v>165</v>
      </c>
    </row>
    <row r="730" spans="2:3" x14ac:dyDescent="0.55000000000000004">
      <c r="B730" s="5" t="s">
        <v>470</v>
      </c>
      <c r="C730" s="5" t="s">
        <v>165</v>
      </c>
    </row>
    <row r="731" spans="2:3" x14ac:dyDescent="0.55000000000000004">
      <c r="B731" s="5" t="s">
        <v>469</v>
      </c>
      <c r="C731" s="5" t="s">
        <v>165</v>
      </c>
    </row>
    <row r="732" spans="2:3" x14ac:dyDescent="0.55000000000000004">
      <c r="B732" s="5" t="s">
        <v>468</v>
      </c>
      <c r="C732" s="5" t="s">
        <v>165</v>
      </c>
    </row>
    <row r="733" spans="2:3" x14ac:dyDescent="0.55000000000000004">
      <c r="B733" s="5" t="s">
        <v>467</v>
      </c>
      <c r="C733" s="5" t="s">
        <v>165</v>
      </c>
    </row>
    <row r="734" spans="2:3" x14ac:dyDescent="0.55000000000000004">
      <c r="B734" s="5" t="s">
        <v>466</v>
      </c>
      <c r="C734" s="5" t="s">
        <v>165</v>
      </c>
    </row>
    <row r="735" spans="2:3" x14ac:dyDescent="0.55000000000000004">
      <c r="B735" s="5" t="s">
        <v>465</v>
      </c>
      <c r="C735" s="5" t="s">
        <v>165</v>
      </c>
    </row>
    <row r="736" spans="2:3" x14ac:dyDescent="0.55000000000000004">
      <c r="B736" s="5" t="s">
        <v>464</v>
      </c>
      <c r="C736" s="5" t="s">
        <v>165</v>
      </c>
    </row>
    <row r="737" spans="2:3" x14ac:dyDescent="0.55000000000000004">
      <c r="B737" s="5" t="s">
        <v>463</v>
      </c>
      <c r="C737" s="5" t="s">
        <v>165</v>
      </c>
    </row>
    <row r="738" spans="2:3" x14ac:dyDescent="0.55000000000000004">
      <c r="B738" s="5" t="s">
        <v>462</v>
      </c>
      <c r="C738" s="5" t="s">
        <v>165</v>
      </c>
    </row>
    <row r="739" spans="2:3" x14ac:dyDescent="0.55000000000000004">
      <c r="B739" s="5" t="s">
        <v>461</v>
      </c>
      <c r="C739" s="5" t="s">
        <v>165</v>
      </c>
    </row>
    <row r="740" spans="2:3" x14ac:dyDescent="0.55000000000000004">
      <c r="B740" s="5" t="s">
        <v>460</v>
      </c>
      <c r="C740" s="5" t="s">
        <v>165</v>
      </c>
    </row>
    <row r="741" spans="2:3" x14ac:dyDescent="0.55000000000000004">
      <c r="B741" s="5" t="s">
        <v>459</v>
      </c>
      <c r="C741" s="5" t="s">
        <v>165</v>
      </c>
    </row>
    <row r="742" spans="2:3" x14ac:dyDescent="0.55000000000000004">
      <c r="B742" s="5" t="s">
        <v>458</v>
      </c>
      <c r="C742" s="5" t="s">
        <v>165</v>
      </c>
    </row>
    <row r="743" spans="2:3" x14ac:dyDescent="0.55000000000000004">
      <c r="B743" s="5" t="s">
        <v>457</v>
      </c>
      <c r="C743" s="5" t="s">
        <v>165</v>
      </c>
    </row>
    <row r="744" spans="2:3" x14ac:dyDescent="0.55000000000000004">
      <c r="B744" s="5" t="s">
        <v>456</v>
      </c>
      <c r="C744" s="5" t="s">
        <v>165</v>
      </c>
    </row>
    <row r="745" spans="2:3" x14ac:dyDescent="0.55000000000000004">
      <c r="B745" s="5" t="s">
        <v>455</v>
      </c>
      <c r="C745" s="5" t="s">
        <v>165</v>
      </c>
    </row>
    <row r="746" spans="2:3" x14ac:dyDescent="0.55000000000000004">
      <c r="B746" s="5" t="s">
        <v>454</v>
      </c>
      <c r="C746" s="5" t="s">
        <v>165</v>
      </c>
    </row>
    <row r="747" spans="2:3" x14ac:dyDescent="0.55000000000000004">
      <c r="B747" s="5" t="s">
        <v>1897</v>
      </c>
      <c r="C747" s="5" t="s">
        <v>165</v>
      </c>
    </row>
    <row r="748" spans="2:3" x14ac:dyDescent="0.55000000000000004">
      <c r="B748" s="5" t="s">
        <v>453</v>
      </c>
      <c r="C748" s="5" t="s">
        <v>165</v>
      </c>
    </row>
    <row r="749" spans="2:3" x14ac:dyDescent="0.55000000000000004">
      <c r="B749" s="5" t="s">
        <v>452</v>
      </c>
      <c r="C749" s="5" t="s">
        <v>165</v>
      </c>
    </row>
    <row r="750" spans="2:3" x14ac:dyDescent="0.55000000000000004">
      <c r="B750" s="5" t="s">
        <v>451</v>
      </c>
      <c r="C750" s="5" t="s">
        <v>165</v>
      </c>
    </row>
    <row r="751" spans="2:3" x14ac:dyDescent="0.55000000000000004">
      <c r="B751" s="5" t="s">
        <v>450</v>
      </c>
      <c r="C751" s="5" t="s">
        <v>165</v>
      </c>
    </row>
    <row r="752" spans="2:3" x14ac:dyDescent="0.55000000000000004">
      <c r="B752" s="5" t="s">
        <v>449</v>
      </c>
      <c r="C752" s="5" t="s">
        <v>165</v>
      </c>
    </row>
    <row r="753" spans="2:3" x14ac:dyDescent="0.55000000000000004">
      <c r="B753" s="5" t="s">
        <v>448</v>
      </c>
      <c r="C753" s="5" t="s">
        <v>165</v>
      </c>
    </row>
    <row r="754" spans="2:3" x14ac:dyDescent="0.55000000000000004">
      <c r="B754" s="5" t="s">
        <v>447</v>
      </c>
      <c r="C754" s="5" t="s">
        <v>165</v>
      </c>
    </row>
    <row r="755" spans="2:3" x14ac:dyDescent="0.55000000000000004">
      <c r="B755" s="5" t="s">
        <v>446</v>
      </c>
      <c r="C755" s="5" t="s">
        <v>165</v>
      </c>
    </row>
    <row r="756" spans="2:3" x14ac:dyDescent="0.55000000000000004">
      <c r="B756" s="5" t="s">
        <v>445</v>
      </c>
      <c r="C756" s="5" t="s">
        <v>165</v>
      </c>
    </row>
    <row r="757" spans="2:3" x14ac:dyDescent="0.55000000000000004">
      <c r="B757" s="5" t="s">
        <v>444</v>
      </c>
      <c r="C757" s="5" t="s">
        <v>165</v>
      </c>
    </row>
    <row r="758" spans="2:3" x14ac:dyDescent="0.55000000000000004">
      <c r="B758" s="5" t="s">
        <v>443</v>
      </c>
      <c r="C758" s="5" t="s">
        <v>165</v>
      </c>
    </row>
    <row r="759" spans="2:3" x14ac:dyDescent="0.55000000000000004">
      <c r="B759" s="5" t="s">
        <v>442</v>
      </c>
      <c r="C759" s="5" t="s">
        <v>165</v>
      </c>
    </row>
    <row r="760" spans="2:3" x14ac:dyDescent="0.55000000000000004">
      <c r="B760" s="5" t="s">
        <v>441</v>
      </c>
      <c r="C760" s="5" t="s">
        <v>165</v>
      </c>
    </row>
    <row r="761" spans="2:3" x14ac:dyDescent="0.55000000000000004">
      <c r="B761" s="5" t="s">
        <v>440</v>
      </c>
      <c r="C761" s="5" t="s">
        <v>165</v>
      </c>
    </row>
    <row r="762" spans="2:3" x14ac:dyDescent="0.55000000000000004">
      <c r="B762" s="5" t="s">
        <v>439</v>
      </c>
      <c r="C762" s="5" t="s">
        <v>165</v>
      </c>
    </row>
    <row r="763" spans="2:3" x14ac:dyDescent="0.55000000000000004">
      <c r="B763" s="5" t="s">
        <v>438</v>
      </c>
      <c r="C763" s="5" t="s">
        <v>165</v>
      </c>
    </row>
    <row r="764" spans="2:3" x14ac:dyDescent="0.55000000000000004">
      <c r="B764" s="5" t="s">
        <v>437</v>
      </c>
      <c r="C764" s="5" t="s">
        <v>165</v>
      </c>
    </row>
    <row r="765" spans="2:3" x14ac:dyDescent="0.55000000000000004">
      <c r="B765" s="5" t="s">
        <v>436</v>
      </c>
      <c r="C765" s="5" t="s">
        <v>165</v>
      </c>
    </row>
    <row r="766" spans="2:3" x14ac:dyDescent="0.55000000000000004">
      <c r="B766" s="5" t="s">
        <v>435</v>
      </c>
      <c r="C766" s="5" t="s">
        <v>165</v>
      </c>
    </row>
    <row r="767" spans="2:3" x14ac:dyDescent="0.55000000000000004">
      <c r="B767" s="5" t="s">
        <v>434</v>
      </c>
      <c r="C767" s="5" t="s">
        <v>165</v>
      </c>
    </row>
    <row r="768" spans="2:3" x14ac:dyDescent="0.55000000000000004">
      <c r="B768" s="5" t="s">
        <v>433</v>
      </c>
      <c r="C768" s="5" t="s">
        <v>165</v>
      </c>
    </row>
    <row r="769" spans="2:3" x14ac:dyDescent="0.55000000000000004">
      <c r="B769" s="5" t="s">
        <v>432</v>
      </c>
      <c r="C769" s="5" t="s">
        <v>165</v>
      </c>
    </row>
    <row r="770" spans="2:3" x14ac:dyDescent="0.55000000000000004">
      <c r="B770" s="5" t="s">
        <v>431</v>
      </c>
      <c r="C770" s="5" t="s">
        <v>165</v>
      </c>
    </row>
    <row r="771" spans="2:3" x14ac:dyDescent="0.55000000000000004">
      <c r="B771" s="5" t="s">
        <v>430</v>
      </c>
      <c r="C771" s="5" t="s">
        <v>165</v>
      </c>
    </row>
    <row r="772" spans="2:3" x14ac:dyDescent="0.55000000000000004">
      <c r="B772" s="5" t="s">
        <v>429</v>
      </c>
      <c r="C772" s="5" t="s">
        <v>165</v>
      </c>
    </row>
    <row r="773" spans="2:3" x14ac:dyDescent="0.55000000000000004">
      <c r="B773" s="5" t="s">
        <v>428</v>
      </c>
      <c r="C773" s="5" t="s">
        <v>165</v>
      </c>
    </row>
    <row r="774" spans="2:3" x14ac:dyDescent="0.55000000000000004">
      <c r="B774" s="5" t="s">
        <v>427</v>
      </c>
      <c r="C774" s="5" t="s">
        <v>165</v>
      </c>
    </row>
    <row r="775" spans="2:3" x14ac:dyDescent="0.55000000000000004">
      <c r="B775" s="5" t="s">
        <v>426</v>
      </c>
      <c r="C775" s="5" t="s">
        <v>165</v>
      </c>
    </row>
    <row r="776" spans="2:3" x14ac:dyDescent="0.55000000000000004">
      <c r="B776" s="5" t="s">
        <v>425</v>
      </c>
      <c r="C776" s="5" t="s">
        <v>165</v>
      </c>
    </row>
    <row r="777" spans="2:3" x14ac:dyDescent="0.55000000000000004">
      <c r="B777" s="5" t="s">
        <v>424</v>
      </c>
      <c r="C777" s="5" t="s">
        <v>165</v>
      </c>
    </row>
    <row r="778" spans="2:3" x14ac:dyDescent="0.55000000000000004">
      <c r="B778" s="5" t="s">
        <v>423</v>
      </c>
      <c r="C778" s="5" t="s">
        <v>165</v>
      </c>
    </row>
    <row r="779" spans="2:3" x14ac:dyDescent="0.55000000000000004">
      <c r="B779" s="5" t="s">
        <v>422</v>
      </c>
      <c r="C779" s="5" t="s">
        <v>165</v>
      </c>
    </row>
    <row r="780" spans="2:3" x14ac:dyDescent="0.55000000000000004">
      <c r="B780" s="5" t="s">
        <v>421</v>
      </c>
      <c r="C780" s="5" t="s">
        <v>165</v>
      </c>
    </row>
    <row r="781" spans="2:3" x14ac:dyDescent="0.55000000000000004">
      <c r="B781" s="5" t="s">
        <v>420</v>
      </c>
      <c r="C781" s="5" t="s">
        <v>165</v>
      </c>
    </row>
    <row r="782" spans="2:3" x14ac:dyDescent="0.55000000000000004">
      <c r="B782" s="5" t="s">
        <v>419</v>
      </c>
      <c r="C782" s="5" t="s">
        <v>165</v>
      </c>
    </row>
    <row r="783" spans="2:3" x14ac:dyDescent="0.55000000000000004">
      <c r="B783" s="5" t="s">
        <v>418</v>
      </c>
      <c r="C783" s="5" t="s">
        <v>165</v>
      </c>
    </row>
    <row r="784" spans="2:3" x14ac:dyDescent="0.55000000000000004">
      <c r="B784" s="5" t="s">
        <v>417</v>
      </c>
      <c r="C784" s="5" t="s">
        <v>165</v>
      </c>
    </row>
    <row r="785" spans="2:3" x14ac:dyDescent="0.55000000000000004">
      <c r="B785" s="5" t="s">
        <v>416</v>
      </c>
      <c r="C785" s="5" t="s">
        <v>165</v>
      </c>
    </row>
    <row r="786" spans="2:3" x14ac:dyDescent="0.55000000000000004">
      <c r="B786" s="5" t="s">
        <v>415</v>
      </c>
      <c r="C786" s="5" t="s">
        <v>165</v>
      </c>
    </row>
    <row r="787" spans="2:3" x14ac:dyDescent="0.55000000000000004">
      <c r="B787" s="5" t="s">
        <v>414</v>
      </c>
      <c r="C787" s="5" t="s">
        <v>165</v>
      </c>
    </row>
    <row r="788" spans="2:3" x14ac:dyDescent="0.55000000000000004">
      <c r="B788" s="5" t="s">
        <v>413</v>
      </c>
      <c r="C788" s="5" t="s">
        <v>165</v>
      </c>
    </row>
    <row r="789" spans="2:3" x14ac:dyDescent="0.55000000000000004">
      <c r="B789" s="5" t="s">
        <v>412</v>
      </c>
      <c r="C789" s="5" t="s">
        <v>165</v>
      </c>
    </row>
    <row r="790" spans="2:3" x14ac:dyDescent="0.55000000000000004">
      <c r="B790" s="5" t="s">
        <v>411</v>
      </c>
      <c r="C790" s="5" t="s">
        <v>165</v>
      </c>
    </row>
    <row r="791" spans="2:3" x14ac:dyDescent="0.55000000000000004">
      <c r="B791" s="5" t="s">
        <v>410</v>
      </c>
      <c r="C791" s="5" t="s">
        <v>165</v>
      </c>
    </row>
    <row r="792" spans="2:3" x14ac:dyDescent="0.55000000000000004">
      <c r="B792" s="5" t="s">
        <v>409</v>
      </c>
      <c r="C792" s="5" t="s">
        <v>165</v>
      </c>
    </row>
    <row r="793" spans="2:3" x14ac:dyDescent="0.55000000000000004">
      <c r="B793" s="5" t="s">
        <v>408</v>
      </c>
      <c r="C793" s="5" t="s">
        <v>165</v>
      </c>
    </row>
    <row r="794" spans="2:3" x14ac:dyDescent="0.55000000000000004">
      <c r="B794" s="5" t="s">
        <v>407</v>
      </c>
      <c r="C794" s="5" t="s">
        <v>165</v>
      </c>
    </row>
    <row r="795" spans="2:3" x14ac:dyDescent="0.55000000000000004">
      <c r="B795" s="5" t="s">
        <v>406</v>
      </c>
      <c r="C795" s="5" t="s">
        <v>165</v>
      </c>
    </row>
    <row r="796" spans="2:3" x14ac:dyDescent="0.55000000000000004">
      <c r="B796" s="5" t="s">
        <v>405</v>
      </c>
      <c r="C796" s="5" t="s">
        <v>165</v>
      </c>
    </row>
    <row r="797" spans="2:3" x14ac:dyDescent="0.55000000000000004">
      <c r="B797" s="5" t="s">
        <v>404</v>
      </c>
      <c r="C797" s="5" t="s">
        <v>165</v>
      </c>
    </row>
    <row r="798" spans="2:3" x14ac:dyDescent="0.55000000000000004">
      <c r="B798" s="5" t="s">
        <v>403</v>
      </c>
      <c r="C798" s="5" t="s">
        <v>165</v>
      </c>
    </row>
    <row r="799" spans="2:3" x14ac:dyDescent="0.55000000000000004">
      <c r="B799" s="5" t="s">
        <v>402</v>
      </c>
      <c r="C799" s="5" t="s">
        <v>165</v>
      </c>
    </row>
    <row r="800" spans="2:3" x14ac:dyDescent="0.55000000000000004">
      <c r="B800" s="5" t="s">
        <v>401</v>
      </c>
      <c r="C800" s="5" t="s">
        <v>165</v>
      </c>
    </row>
    <row r="801" spans="2:3" x14ac:dyDescent="0.55000000000000004">
      <c r="B801" s="5" t="s">
        <v>400</v>
      </c>
      <c r="C801" s="5" t="s">
        <v>165</v>
      </c>
    </row>
    <row r="802" spans="2:3" x14ac:dyDescent="0.55000000000000004">
      <c r="B802" s="5" t="s">
        <v>399</v>
      </c>
      <c r="C802" s="5" t="s">
        <v>165</v>
      </c>
    </row>
    <row r="803" spans="2:3" x14ac:dyDescent="0.55000000000000004">
      <c r="B803" s="5" t="s">
        <v>398</v>
      </c>
      <c r="C803" s="5" t="s">
        <v>165</v>
      </c>
    </row>
    <row r="804" spans="2:3" x14ac:dyDescent="0.55000000000000004">
      <c r="B804" s="5" t="s">
        <v>397</v>
      </c>
      <c r="C804" s="5" t="s">
        <v>165</v>
      </c>
    </row>
    <row r="805" spans="2:3" x14ac:dyDescent="0.55000000000000004">
      <c r="B805" s="5" t="s">
        <v>396</v>
      </c>
      <c r="C805" s="5" t="s">
        <v>165</v>
      </c>
    </row>
    <row r="806" spans="2:3" x14ac:dyDescent="0.55000000000000004">
      <c r="B806" s="5" t="s">
        <v>395</v>
      </c>
      <c r="C806" s="5" t="s">
        <v>165</v>
      </c>
    </row>
    <row r="807" spans="2:3" x14ac:dyDescent="0.55000000000000004">
      <c r="B807" s="5" t="s">
        <v>394</v>
      </c>
      <c r="C807" s="5" t="s">
        <v>165</v>
      </c>
    </row>
    <row r="808" spans="2:3" x14ac:dyDescent="0.55000000000000004">
      <c r="B808" s="5" t="s">
        <v>393</v>
      </c>
      <c r="C808" s="5" t="s">
        <v>165</v>
      </c>
    </row>
    <row r="809" spans="2:3" x14ac:dyDescent="0.55000000000000004">
      <c r="B809" s="5" t="s">
        <v>392</v>
      </c>
      <c r="C809" s="5" t="s">
        <v>165</v>
      </c>
    </row>
    <row r="810" spans="2:3" x14ac:dyDescent="0.55000000000000004">
      <c r="B810" s="5" t="s">
        <v>391</v>
      </c>
      <c r="C810" s="5" t="s">
        <v>165</v>
      </c>
    </row>
    <row r="811" spans="2:3" x14ac:dyDescent="0.55000000000000004">
      <c r="B811" s="5" t="s">
        <v>390</v>
      </c>
      <c r="C811" s="5" t="s">
        <v>165</v>
      </c>
    </row>
    <row r="812" spans="2:3" x14ac:dyDescent="0.55000000000000004">
      <c r="B812" s="5" t="s">
        <v>389</v>
      </c>
      <c r="C812" s="5" t="s">
        <v>165</v>
      </c>
    </row>
    <row r="813" spans="2:3" x14ac:dyDescent="0.55000000000000004">
      <c r="B813" s="5" t="s">
        <v>388</v>
      </c>
      <c r="C813" s="5" t="s">
        <v>165</v>
      </c>
    </row>
    <row r="814" spans="2:3" x14ac:dyDescent="0.55000000000000004">
      <c r="B814" s="5" t="s">
        <v>387</v>
      </c>
      <c r="C814" s="5" t="s">
        <v>165</v>
      </c>
    </row>
    <row r="815" spans="2:3" x14ac:dyDescent="0.55000000000000004">
      <c r="B815" s="5" t="s">
        <v>386</v>
      </c>
      <c r="C815" s="5" t="s">
        <v>165</v>
      </c>
    </row>
    <row r="816" spans="2:3" x14ac:dyDescent="0.55000000000000004">
      <c r="B816" s="5" t="s">
        <v>385</v>
      </c>
      <c r="C816" s="5" t="s">
        <v>165</v>
      </c>
    </row>
    <row r="817" spans="2:3" x14ac:dyDescent="0.55000000000000004">
      <c r="B817" s="5" t="s">
        <v>384</v>
      </c>
      <c r="C817" s="5" t="s">
        <v>165</v>
      </c>
    </row>
    <row r="818" spans="2:3" x14ac:dyDescent="0.55000000000000004">
      <c r="B818" s="5" t="s">
        <v>383</v>
      </c>
      <c r="C818" s="5" t="s">
        <v>165</v>
      </c>
    </row>
    <row r="819" spans="2:3" x14ac:dyDescent="0.55000000000000004">
      <c r="B819" s="5" t="s">
        <v>382</v>
      </c>
      <c r="C819" s="5" t="s">
        <v>165</v>
      </c>
    </row>
    <row r="820" spans="2:3" x14ac:dyDescent="0.55000000000000004">
      <c r="B820" s="5" t="s">
        <v>381</v>
      </c>
      <c r="C820" s="5" t="s">
        <v>165</v>
      </c>
    </row>
    <row r="821" spans="2:3" x14ac:dyDescent="0.55000000000000004">
      <c r="B821" s="5" t="s">
        <v>380</v>
      </c>
      <c r="C821" s="5" t="s">
        <v>165</v>
      </c>
    </row>
    <row r="822" spans="2:3" x14ac:dyDescent="0.55000000000000004">
      <c r="B822" s="5" t="s">
        <v>379</v>
      </c>
      <c r="C822" s="5" t="s">
        <v>165</v>
      </c>
    </row>
    <row r="823" spans="2:3" x14ac:dyDescent="0.55000000000000004">
      <c r="B823" s="5" t="s">
        <v>378</v>
      </c>
      <c r="C823" s="5" t="s">
        <v>165</v>
      </c>
    </row>
    <row r="824" spans="2:3" x14ac:dyDescent="0.55000000000000004">
      <c r="B824" s="5" t="s">
        <v>377</v>
      </c>
      <c r="C824" s="5" t="s">
        <v>165</v>
      </c>
    </row>
    <row r="825" spans="2:3" x14ac:dyDescent="0.55000000000000004">
      <c r="B825" s="5" t="s">
        <v>376</v>
      </c>
      <c r="C825" s="5" t="s">
        <v>165</v>
      </c>
    </row>
    <row r="826" spans="2:3" x14ac:dyDescent="0.55000000000000004">
      <c r="B826" s="5" t="s">
        <v>375</v>
      </c>
      <c r="C826" s="5" t="s">
        <v>165</v>
      </c>
    </row>
    <row r="827" spans="2:3" x14ac:dyDescent="0.55000000000000004">
      <c r="B827" s="5" t="s">
        <v>374</v>
      </c>
      <c r="C827" s="5" t="s">
        <v>165</v>
      </c>
    </row>
    <row r="828" spans="2:3" x14ac:dyDescent="0.55000000000000004">
      <c r="B828" s="5" t="s">
        <v>373</v>
      </c>
      <c r="C828" s="5" t="s">
        <v>165</v>
      </c>
    </row>
    <row r="829" spans="2:3" x14ac:dyDescent="0.55000000000000004">
      <c r="B829" s="5" t="s">
        <v>372</v>
      </c>
      <c r="C829" s="5" t="s">
        <v>165</v>
      </c>
    </row>
    <row r="830" spans="2:3" x14ac:dyDescent="0.55000000000000004">
      <c r="B830" s="5" t="s">
        <v>371</v>
      </c>
      <c r="C830" s="5" t="s">
        <v>165</v>
      </c>
    </row>
    <row r="831" spans="2:3" x14ac:dyDescent="0.55000000000000004">
      <c r="B831" s="5" t="s">
        <v>370</v>
      </c>
      <c r="C831" s="5" t="s">
        <v>165</v>
      </c>
    </row>
    <row r="832" spans="2:3" x14ac:dyDescent="0.55000000000000004">
      <c r="B832" s="5" t="s">
        <v>369</v>
      </c>
      <c r="C832" s="5" t="s">
        <v>165</v>
      </c>
    </row>
    <row r="833" spans="2:3" x14ac:dyDescent="0.55000000000000004">
      <c r="B833" s="5" t="s">
        <v>368</v>
      </c>
      <c r="C833" s="5" t="s">
        <v>165</v>
      </c>
    </row>
    <row r="834" spans="2:3" x14ac:dyDescent="0.55000000000000004">
      <c r="B834" s="5" t="s">
        <v>367</v>
      </c>
      <c r="C834" s="5" t="s">
        <v>165</v>
      </c>
    </row>
    <row r="835" spans="2:3" x14ac:dyDescent="0.55000000000000004">
      <c r="B835" s="5" t="s">
        <v>366</v>
      </c>
      <c r="C835" s="5" t="s">
        <v>165</v>
      </c>
    </row>
    <row r="836" spans="2:3" x14ac:dyDescent="0.55000000000000004">
      <c r="B836" s="5" t="s">
        <v>365</v>
      </c>
      <c r="C836" s="5" t="s">
        <v>165</v>
      </c>
    </row>
    <row r="837" spans="2:3" x14ac:dyDescent="0.55000000000000004">
      <c r="B837" s="5" t="s">
        <v>364</v>
      </c>
      <c r="C837" s="5" t="s">
        <v>165</v>
      </c>
    </row>
    <row r="838" spans="2:3" x14ac:dyDescent="0.55000000000000004">
      <c r="B838" s="5" t="s">
        <v>363</v>
      </c>
      <c r="C838" s="5" t="s">
        <v>165</v>
      </c>
    </row>
    <row r="839" spans="2:3" x14ac:dyDescent="0.55000000000000004">
      <c r="B839" s="5" t="s">
        <v>362</v>
      </c>
      <c r="C839" s="5" t="s">
        <v>165</v>
      </c>
    </row>
    <row r="840" spans="2:3" x14ac:dyDescent="0.55000000000000004">
      <c r="B840" s="5" t="s">
        <v>361</v>
      </c>
      <c r="C840" s="5" t="s">
        <v>165</v>
      </c>
    </row>
    <row r="841" spans="2:3" x14ac:dyDescent="0.55000000000000004">
      <c r="B841" s="5" t="s">
        <v>360</v>
      </c>
      <c r="C841" s="5" t="s">
        <v>165</v>
      </c>
    </row>
    <row r="842" spans="2:3" x14ac:dyDescent="0.55000000000000004">
      <c r="B842" s="5" t="s">
        <v>359</v>
      </c>
      <c r="C842" s="5" t="s">
        <v>165</v>
      </c>
    </row>
    <row r="843" spans="2:3" x14ac:dyDescent="0.55000000000000004">
      <c r="B843" s="5" t="s">
        <v>358</v>
      </c>
      <c r="C843" s="5" t="s">
        <v>165</v>
      </c>
    </row>
    <row r="844" spans="2:3" x14ac:dyDescent="0.55000000000000004">
      <c r="B844" s="5" t="s">
        <v>357</v>
      </c>
      <c r="C844" s="5" t="s">
        <v>165</v>
      </c>
    </row>
    <row r="845" spans="2:3" x14ac:dyDescent="0.55000000000000004">
      <c r="B845" s="5" t="s">
        <v>356</v>
      </c>
      <c r="C845" s="5" t="s">
        <v>165</v>
      </c>
    </row>
    <row r="846" spans="2:3" x14ac:dyDescent="0.55000000000000004">
      <c r="B846" s="5" t="s">
        <v>355</v>
      </c>
      <c r="C846" s="5" t="s">
        <v>165</v>
      </c>
    </row>
    <row r="847" spans="2:3" x14ac:dyDescent="0.55000000000000004">
      <c r="B847" s="5" t="s">
        <v>354</v>
      </c>
      <c r="C847" s="5" t="s">
        <v>165</v>
      </c>
    </row>
    <row r="848" spans="2:3" x14ac:dyDescent="0.55000000000000004">
      <c r="B848" s="5" t="s">
        <v>353</v>
      </c>
      <c r="C848" s="5" t="s">
        <v>165</v>
      </c>
    </row>
    <row r="849" spans="2:3" x14ac:dyDescent="0.55000000000000004">
      <c r="B849" s="5" t="s">
        <v>352</v>
      </c>
      <c r="C849" s="5" t="s">
        <v>165</v>
      </c>
    </row>
    <row r="850" spans="2:3" x14ac:dyDescent="0.55000000000000004">
      <c r="B850" s="5" t="s">
        <v>351</v>
      </c>
      <c r="C850" s="5" t="s">
        <v>165</v>
      </c>
    </row>
    <row r="851" spans="2:3" x14ac:dyDescent="0.55000000000000004">
      <c r="B851" s="5" t="s">
        <v>350</v>
      </c>
      <c r="C851" s="5" t="s">
        <v>165</v>
      </c>
    </row>
    <row r="852" spans="2:3" x14ac:dyDescent="0.55000000000000004">
      <c r="B852" s="5" t="s">
        <v>349</v>
      </c>
      <c r="C852" s="5" t="s">
        <v>165</v>
      </c>
    </row>
    <row r="853" spans="2:3" x14ac:dyDescent="0.55000000000000004">
      <c r="B853" s="5" t="s">
        <v>348</v>
      </c>
      <c r="C853" s="5" t="s">
        <v>165</v>
      </c>
    </row>
    <row r="854" spans="2:3" x14ac:dyDescent="0.55000000000000004">
      <c r="B854" s="5" t="s">
        <v>347</v>
      </c>
      <c r="C854" s="5" t="s">
        <v>165</v>
      </c>
    </row>
    <row r="855" spans="2:3" x14ac:dyDescent="0.55000000000000004">
      <c r="B855" s="5" t="s">
        <v>346</v>
      </c>
      <c r="C855" s="5" t="s">
        <v>165</v>
      </c>
    </row>
    <row r="856" spans="2:3" x14ac:dyDescent="0.55000000000000004">
      <c r="B856" s="5" t="s">
        <v>345</v>
      </c>
      <c r="C856" s="5" t="s">
        <v>165</v>
      </c>
    </row>
    <row r="857" spans="2:3" x14ac:dyDescent="0.55000000000000004">
      <c r="B857" s="5" t="s">
        <v>344</v>
      </c>
      <c r="C857" s="5" t="s">
        <v>165</v>
      </c>
    </row>
    <row r="858" spans="2:3" x14ac:dyDescent="0.55000000000000004">
      <c r="B858" s="5" t="s">
        <v>343</v>
      </c>
      <c r="C858" s="5" t="s">
        <v>165</v>
      </c>
    </row>
    <row r="859" spans="2:3" x14ac:dyDescent="0.55000000000000004">
      <c r="B859" s="5" t="s">
        <v>342</v>
      </c>
      <c r="C859" s="5" t="s">
        <v>165</v>
      </c>
    </row>
    <row r="860" spans="2:3" x14ac:dyDescent="0.55000000000000004">
      <c r="B860" s="5" t="s">
        <v>341</v>
      </c>
      <c r="C860" s="5" t="s">
        <v>165</v>
      </c>
    </row>
    <row r="861" spans="2:3" x14ac:dyDescent="0.55000000000000004">
      <c r="B861" s="5" t="s">
        <v>340</v>
      </c>
      <c r="C861" s="5" t="s">
        <v>165</v>
      </c>
    </row>
    <row r="862" spans="2:3" x14ac:dyDescent="0.55000000000000004">
      <c r="B862" s="5" t="s">
        <v>339</v>
      </c>
      <c r="C862" s="5" t="s">
        <v>165</v>
      </c>
    </row>
    <row r="863" spans="2:3" x14ac:dyDescent="0.55000000000000004">
      <c r="B863" s="5" t="s">
        <v>338</v>
      </c>
      <c r="C863" s="5" t="s">
        <v>165</v>
      </c>
    </row>
    <row r="864" spans="2:3" x14ac:dyDescent="0.55000000000000004">
      <c r="B864" s="5" t="s">
        <v>337</v>
      </c>
      <c r="C864" s="5" t="s">
        <v>165</v>
      </c>
    </row>
    <row r="865" spans="2:3" x14ac:dyDescent="0.55000000000000004">
      <c r="B865" s="5" t="s">
        <v>336</v>
      </c>
      <c r="C865" s="5" t="s">
        <v>165</v>
      </c>
    </row>
    <row r="866" spans="2:3" x14ac:dyDescent="0.55000000000000004">
      <c r="B866" s="5" t="s">
        <v>335</v>
      </c>
      <c r="C866" s="5" t="s">
        <v>165</v>
      </c>
    </row>
    <row r="867" spans="2:3" x14ac:dyDescent="0.55000000000000004">
      <c r="B867" s="5" t="s">
        <v>334</v>
      </c>
      <c r="C867" s="5" t="s">
        <v>165</v>
      </c>
    </row>
    <row r="868" spans="2:3" x14ac:dyDescent="0.55000000000000004">
      <c r="B868" s="5" t="s">
        <v>333</v>
      </c>
      <c r="C868" s="5" t="s">
        <v>165</v>
      </c>
    </row>
    <row r="869" spans="2:3" x14ac:dyDescent="0.55000000000000004">
      <c r="B869" s="5" t="s">
        <v>332</v>
      </c>
      <c r="C869" s="5" t="s">
        <v>165</v>
      </c>
    </row>
    <row r="870" spans="2:3" x14ac:dyDescent="0.55000000000000004">
      <c r="B870" s="5" t="s">
        <v>331</v>
      </c>
      <c r="C870" s="5" t="s">
        <v>165</v>
      </c>
    </row>
    <row r="871" spans="2:3" x14ac:dyDescent="0.55000000000000004">
      <c r="B871" s="5" t="s">
        <v>330</v>
      </c>
      <c r="C871" s="5" t="s">
        <v>165</v>
      </c>
    </row>
    <row r="872" spans="2:3" x14ac:dyDescent="0.55000000000000004">
      <c r="B872" s="5" t="s">
        <v>329</v>
      </c>
      <c r="C872" s="5" t="s">
        <v>165</v>
      </c>
    </row>
    <row r="873" spans="2:3" x14ac:dyDescent="0.55000000000000004">
      <c r="B873" s="5" t="s">
        <v>328</v>
      </c>
      <c r="C873" s="5" t="s">
        <v>165</v>
      </c>
    </row>
    <row r="874" spans="2:3" x14ac:dyDescent="0.55000000000000004">
      <c r="B874" s="5" t="s">
        <v>327</v>
      </c>
      <c r="C874" s="5" t="s">
        <v>165</v>
      </c>
    </row>
    <row r="875" spans="2:3" x14ac:dyDescent="0.55000000000000004">
      <c r="B875" s="5" t="s">
        <v>326</v>
      </c>
      <c r="C875" s="5" t="s">
        <v>165</v>
      </c>
    </row>
    <row r="876" spans="2:3" x14ac:dyDescent="0.55000000000000004">
      <c r="B876" s="5" t="s">
        <v>325</v>
      </c>
      <c r="C876" s="5" t="s">
        <v>165</v>
      </c>
    </row>
    <row r="877" spans="2:3" x14ac:dyDescent="0.55000000000000004">
      <c r="B877" s="5" t="s">
        <v>324</v>
      </c>
      <c r="C877" s="5" t="s">
        <v>165</v>
      </c>
    </row>
    <row r="878" spans="2:3" x14ac:dyDescent="0.55000000000000004">
      <c r="B878" s="5" t="s">
        <v>323</v>
      </c>
      <c r="C878" s="5" t="s">
        <v>165</v>
      </c>
    </row>
    <row r="879" spans="2:3" x14ac:dyDescent="0.55000000000000004">
      <c r="B879" s="5" t="s">
        <v>322</v>
      </c>
      <c r="C879" s="5" t="s">
        <v>165</v>
      </c>
    </row>
    <row r="880" spans="2:3" x14ac:dyDescent="0.55000000000000004">
      <c r="B880" s="5" t="s">
        <v>321</v>
      </c>
      <c r="C880" s="5" t="s">
        <v>165</v>
      </c>
    </row>
    <row r="881" spans="2:3" x14ac:dyDescent="0.55000000000000004">
      <c r="B881" s="5" t="s">
        <v>320</v>
      </c>
      <c r="C881" s="5" t="s">
        <v>165</v>
      </c>
    </row>
    <row r="882" spans="2:3" x14ac:dyDescent="0.55000000000000004">
      <c r="B882" s="5" t="s">
        <v>319</v>
      </c>
      <c r="C882" s="5" t="s">
        <v>165</v>
      </c>
    </row>
    <row r="883" spans="2:3" x14ac:dyDescent="0.55000000000000004">
      <c r="B883" s="6" t="s">
        <v>318</v>
      </c>
      <c r="C883" s="5" t="s">
        <v>165</v>
      </c>
    </row>
    <row r="884" spans="2:3" x14ac:dyDescent="0.55000000000000004">
      <c r="B884" s="6" t="s">
        <v>317</v>
      </c>
      <c r="C884" s="5" t="s">
        <v>165</v>
      </c>
    </row>
    <row r="885" spans="2:3" x14ac:dyDescent="0.55000000000000004">
      <c r="B885" s="6" t="s">
        <v>316</v>
      </c>
      <c r="C885" s="5" t="s">
        <v>165</v>
      </c>
    </row>
    <row r="886" spans="2:3" x14ac:dyDescent="0.55000000000000004">
      <c r="B886" s="6" t="s">
        <v>315</v>
      </c>
      <c r="C886" s="5" t="s">
        <v>165</v>
      </c>
    </row>
    <row r="887" spans="2:3" x14ac:dyDescent="0.55000000000000004">
      <c r="B887" s="6" t="s">
        <v>314</v>
      </c>
      <c r="C887" s="5" t="s">
        <v>165</v>
      </c>
    </row>
    <row r="888" spans="2:3" x14ac:dyDescent="0.55000000000000004">
      <c r="B888" s="6" t="s">
        <v>313</v>
      </c>
      <c r="C888" s="5" t="s">
        <v>165</v>
      </c>
    </row>
    <row r="889" spans="2:3" x14ac:dyDescent="0.55000000000000004">
      <c r="B889" s="6" t="s">
        <v>312</v>
      </c>
      <c r="C889" s="5" t="s">
        <v>165</v>
      </c>
    </row>
    <row r="890" spans="2:3" x14ac:dyDescent="0.55000000000000004">
      <c r="B890" s="6" t="s">
        <v>311</v>
      </c>
      <c r="C890" s="5" t="s">
        <v>165</v>
      </c>
    </row>
    <row r="891" spans="2:3" x14ac:dyDescent="0.55000000000000004">
      <c r="B891" s="6" t="s">
        <v>310</v>
      </c>
      <c r="C891" s="5" t="s">
        <v>165</v>
      </c>
    </row>
    <row r="892" spans="2:3" x14ac:dyDescent="0.55000000000000004">
      <c r="B892" s="6" t="s">
        <v>309</v>
      </c>
      <c r="C892" s="5" t="s">
        <v>165</v>
      </c>
    </row>
    <row r="893" spans="2:3" x14ac:dyDescent="0.55000000000000004">
      <c r="B893" s="6" t="s">
        <v>308</v>
      </c>
      <c r="C893" s="5" t="s">
        <v>165</v>
      </c>
    </row>
    <row r="894" spans="2:3" x14ac:dyDescent="0.55000000000000004">
      <c r="B894" s="6" t="s">
        <v>307</v>
      </c>
      <c r="C894" s="5" t="s">
        <v>165</v>
      </c>
    </row>
    <row r="895" spans="2:3" x14ac:dyDescent="0.55000000000000004">
      <c r="B895" s="6" t="s">
        <v>306</v>
      </c>
      <c r="C895" s="5" t="s">
        <v>165</v>
      </c>
    </row>
    <row r="896" spans="2:3" x14ac:dyDescent="0.55000000000000004">
      <c r="B896" s="6" t="s">
        <v>305</v>
      </c>
      <c r="C896" s="5" t="s">
        <v>165</v>
      </c>
    </row>
    <row r="897" spans="2:3" x14ac:dyDescent="0.55000000000000004">
      <c r="B897" s="6" t="s">
        <v>304</v>
      </c>
      <c r="C897" s="5" t="s">
        <v>165</v>
      </c>
    </row>
    <row r="898" spans="2:3" x14ac:dyDescent="0.55000000000000004">
      <c r="B898" s="6" t="s">
        <v>303</v>
      </c>
      <c r="C898" s="5" t="s">
        <v>165</v>
      </c>
    </row>
    <row r="899" spans="2:3" x14ac:dyDescent="0.55000000000000004">
      <c r="B899" s="6" t="s">
        <v>302</v>
      </c>
      <c r="C899" s="5" t="s">
        <v>165</v>
      </c>
    </row>
    <row r="900" spans="2:3" x14ac:dyDescent="0.55000000000000004">
      <c r="B900" s="6" t="s">
        <v>301</v>
      </c>
      <c r="C900" s="5" t="s">
        <v>165</v>
      </c>
    </row>
    <row r="901" spans="2:3" x14ac:dyDescent="0.55000000000000004">
      <c r="B901" s="6" t="s">
        <v>300</v>
      </c>
      <c r="C901" s="5" t="s">
        <v>165</v>
      </c>
    </row>
    <row r="902" spans="2:3" x14ac:dyDescent="0.55000000000000004">
      <c r="B902" s="6" t="s">
        <v>299</v>
      </c>
      <c r="C902" s="5" t="s">
        <v>165</v>
      </c>
    </row>
    <row r="903" spans="2:3" x14ac:dyDescent="0.55000000000000004">
      <c r="B903" s="6" t="s">
        <v>298</v>
      </c>
      <c r="C903" s="5" t="s">
        <v>165</v>
      </c>
    </row>
    <row r="904" spans="2:3" x14ac:dyDescent="0.55000000000000004">
      <c r="B904" s="6" t="s">
        <v>297</v>
      </c>
      <c r="C904" s="5" t="s">
        <v>165</v>
      </c>
    </row>
    <row r="905" spans="2:3" x14ac:dyDescent="0.55000000000000004">
      <c r="B905" s="6" t="s">
        <v>296</v>
      </c>
      <c r="C905" s="5" t="s">
        <v>165</v>
      </c>
    </row>
    <row r="906" spans="2:3" x14ac:dyDescent="0.55000000000000004">
      <c r="B906" s="6" t="s">
        <v>295</v>
      </c>
      <c r="C906" s="5" t="s">
        <v>165</v>
      </c>
    </row>
    <row r="907" spans="2:3" x14ac:dyDescent="0.55000000000000004">
      <c r="B907" s="6" t="s">
        <v>294</v>
      </c>
      <c r="C907" s="5" t="s">
        <v>165</v>
      </c>
    </row>
    <row r="908" spans="2:3" x14ac:dyDescent="0.55000000000000004">
      <c r="B908" s="6" t="s">
        <v>293</v>
      </c>
      <c r="C908" s="5" t="s">
        <v>165</v>
      </c>
    </row>
    <row r="909" spans="2:3" x14ac:dyDescent="0.55000000000000004">
      <c r="B909" s="6" t="s">
        <v>292</v>
      </c>
      <c r="C909" s="5" t="s">
        <v>165</v>
      </c>
    </row>
    <row r="910" spans="2:3" x14ac:dyDescent="0.55000000000000004">
      <c r="B910" s="6" t="s">
        <v>291</v>
      </c>
      <c r="C910" s="5" t="s">
        <v>165</v>
      </c>
    </row>
    <row r="911" spans="2:3" x14ac:dyDescent="0.55000000000000004">
      <c r="B911" s="6" t="s">
        <v>290</v>
      </c>
      <c r="C911" s="5" t="s">
        <v>165</v>
      </c>
    </row>
    <row r="912" spans="2:3" x14ac:dyDescent="0.55000000000000004">
      <c r="B912" s="6" t="s">
        <v>289</v>
      </c>
      <c r="C912" s="5" t="s">
        <v>165</v>
      </c>
    </row>
    <row r="913" spans="2:3" x14ac:dyDescent="0.55000000000000004">
      <c r="B913" s="6" t="s">
        <v>288</v>
      </c>
      <c r="C913" s="5" t="s">
        <v>165</v>
      </c>
    </row>
    <row r="914" spans="2:3" x14ac:dyDescent="0.55000000000000004">
      <c r="B914" s="6" t="s">
        <v>287</v>
      </c>
      <c r="C914" s="5" t="s">
        <v>165</v>
      </c>
    </row>
    <row r="915" spans="2:3" x14ac:dyDescent="0.55000000000000004">
      <c r="B915" s="6" t="s">
        <v>286</v>
      </c>
      <c r="C915" s="5" t="s">
        <v>165</v>
      </c>
    </row>
    <row r="916" spans="2:3" x14ac:dyDescent="0.55000000000000004">
      <c r="B916" s="6" t="s">
        <v>285</v>
      </c>
      <c r="C916" s="5" t="s">
        <v>165</v>
      </c>
    </row>
    <row r="917" spans="2:3" x14ac:dyDescent="0.55000000000000004">
      <c r="B917" s="6" t="s">
        <v>284</v>
      </c>
      <c r="C917" s="5" t="s">
        <v>165</v>
      </c>
    </row>
    <row r="918" spans="2:3" x14ac:dyDescent="0.55000000000000004">
      <c r="B918" s="6" t="s">
        <v>283</v>
      </c>
      <c r="C918" s="5" t="s">
        <v>165</v>
      </c>
    </row>
    <row r="919" spans="2:3" x14ac:dyDescent="0.55000000000000004">
      <c r="B919" s="6" t="s">
        <v>282</v>
      </c>
      <c r="C919" s="5" t="s">
        <v>165</v>
      </c>
    </row>
    <row r="920" spans="2:3" x14ac:dyDescent="0.55000000000000004">
      <c r="B920" s="6" t="s">
        <v>281</v>
      </c>
      <c r="C920" s="5" t="s">
        <v>165</v>
      </c>
    </row>
    <row r="921" spans="2:3" x14ac:dyDescent="0.55000000000000004">
      <c r="B921" s="6" t="s">
        <v>280</v>
      </c>
      <c r="C921" s="5" t="s">
        <v>165</v>
      </c>
    </row>
    <row r="922" spans="2:3" x14ac:dyDescent="0.55000000000000004">
      <c r="B922" s="6" t="s">
        <v>279</v>
      </c>
      <c r="C922" s="5" t="s">
        <v>165</v>
      </c>
    </row>
    <row r="923" spans="2:3" x14ac:dyDescent="0.55000000000000004">
      <c r="B923" s="6" t="s">
        <v>278</v>
      </c>
      <c r="C923" s="5" t="s">
        <v>165</v>
      </c>
    </row>
    <row r="924" spans="2:3" x14ac:dyDescent="0.55000000000000004">
      <c r="B924" s="6" t="s">
        <v>277</v>
      </c>
      <c r="C924" s="5" t="s">
        <v>165</v>
      </c>
    </row>
    <row r="925" spans="2:3" x14ac:dyDescent="0.55000000000000004">
      <c r="B925" s="6" t="s">
        <v>276</v>
      </c>
      <c r="C925" s="5" t="s">
        <v>165</v>
      </c>
    </row>
    <row r="926" spans="2:3" x14ac:dyDescent="0.55000000000000004">
      <c r="B926" s="6" t="s">
        <v>275</v>
      </c>
      <c r="C926" s="5" t="s">
        <v>165</v>
      </c>
    </row>
    <row r="927" spans="2:3" x14ac:dyDescent="0.55000000000000004">
      <c r="B927" s="6" t="s">
        <v>274</v>
      </c>
      <c r="C927" s="5" t="s">
        <v>165</v>
      </c>
    </row>
    <row r="928" spans="2:3" x14ac:dyDescent="0.55000000000000004">
      <c r="B928" s="5" t="s">
        <v>273</v>
      </c>
      <c r="C928" s="5" t="s">
        <v>165</v>
      </c>
    </row>
    <row r="929" spans="2:3" x14ac:dyDescent="0.55000000000000004">
      <c r="B929" s="5" t="s">
        <v>272</v>
      </c>
      <c r="C929" s="5" t="s">
        <v>165</v>
      </c>
    </row>
    <row r="930" spans="2:3" x14ac:dyDescent="0.55000000000000004">
      <c r="B930" s="6" t="s">
        <v>271</v>
      </c>
      <c r="C930" s="5" t="s">
        <v>165</v>
      </c>
    </row>
    <row r="931" spans="2:3" x14ac:dyDescent="0.55000000000000004">
      <c r="B931" s="6" t="s">
        <v>270</v>
      </c>
      <c r="C931" s="5" t="s">
        <v>165</v>
      </c>
    </row>
    <row r="932" spans="2:3" x14ac:dyDescent="0.55000000000000004">
      <c r="B932" s="6" t="s">
        <v>269</v>
      </c>
      <c r="C932" s="5" t="s">
        <v>165</v>
      </c>
    </row>
    <row r="933" spans="2:3" x14ac:dyDescent="0.55000000000000004">
      <c r="B933" s="6" t="s">
        <v>268</v>
      </c>
      <c r="C933" s="5" t="s">
        <v>165</v>
      </c>
    </row>
    <row r="934" spans="2:3" x14ac:dyDescent="0.55000000000000004">
      <c r="B934" s="6" t="s">
        <v>267</v>
      </c>
      <c r="C934" s="5" t="s">
        <v>165</v>
      </c>
    </row>
    <row r="935" spans="2:3" x14ac:dyDescent="0.55000000000000004">
      <c r="B935" s="6" t="s">
        <v>266</v>
      </c>
      <c r="C935" s="5" t="s">
        <v>165</v>
      </c>
    </row>
    <row r="936" spans="2:3" x14ac:dyDescent="0.55000000000000004">
      <c r="B936" s="6" t="s">
        <v>265</v>
      </c>
      <c r="C936" s="5" t="s">
        <v>165</v>
      </c>
    </row>
    <row r="937" spans="2:3" x14ac:dyDescent="0.55000000000000004">
      <c r="B937" s="6" t="s">
        <v>264</v>
      </c>
      <c r="C937" s="5" t="s">
        <v>165</v>
      </c>
    </row>
    <row r="938" spans="2:3" x14ac:dyDescent="0.55000000000000004">
      <c r="B938" s="6" t="s">
        <v>263</v>
      </c>
      <c r="C938" s="5" t="s">
        <v>165</v>
      </c>
    </row>
    <row r="939" spans="2:3" x14ac:dyDescent="0.55000000000000004">
      <c r="B939" s="6" t="s">
        <v>262</v>
      </c>
      <c r="C939" s="5" t="s">
        <v>165</v>
      </c>
    </row>
    <row r="940" spans="2:3" x14ac:dyDescent="0.55000000000000004">
      <c r="B940" s="6" t="s">
        <v>261</v>
      </c>
      <c r="C940" s="5" t="s">
        <v>165</v>
      </c>
    </row>
    <row r="941" spans="2:3" x14ac:dyDescent="0.55000000000000004">
      <c r="B941" s="6" t="s">
        <v>260</v>
      </c>
      <c r="C941" s="5" t="s">
        <v>165</v>
      </c>
    </row>
    <row r="942" spans="2:3" x14ac:dyDescent="0.55000000000000004">
      <c r="B942" s="6" t="s">
        <v>259</v>
      </c>
      <c r="C942" s="5" t="s">
        <v>165</v>
      </c>
    </row>
    <row r="943" spans="2:3" x14ac:dyDescent="0.55000000000000004">
      <c r="B943" s="6" t="s">
        <v>258</v>
      </c>
      <c r="C943" s="5" t="s">
        <v>165</v>
      </c>
    </row>
    <row r="944" spans="2:3" x14ac:dyDescent="0.55000000000000004">
      <c r="B944" s="6" t="s">
        <v>257</v>
      </c>
      <c r="C944" s="5" t="s">
        <v>165</v>
      </c>
    </row>
    <row r="945" spans="2:3" x14ac:dyDescent="0.55000000000000004">
      <c r="B945" s="6" t="s">
        <v>256</v>
      </c>
      <c r="C945" s="5" t="s">
        <v>165</v>
      </c>
    </row>
    <row r="946" spans="2:3" x14ac:dyDescent="0.55000000000000004">
      <c r="B946" s="6" t="s">
        <v>255</v>
      </c>
      <c r="C946" s="5" t="s">
        <v>165</v>
      </c>
    </row>
    <row r="947" spans="2:3" x14ac:dyDescent="0.55000000000000004">
      <c r="B947" s="6" t="s">
        <v>254</v>
      </c>
      <c r="C947" s="5" t="s">
        <v>165</v>
      </c>
    </row>
    <row r="948" spans="2:3" x14ac:dyDescent="0.55000000000000004">
      <c r="B948" s="6" t="s">
        <v>253</v>
      </c>
      <c r="C948" s="5" t="s">
        <v>165</v>
      </c>
    </row>
    <row r="949" spans="2:3" x14ac:dyDescent="0.55000000000000004">
      <c r="B949" s="6" t="s">
        <v>252</v>
      </c>
      <c r="C949" s="5" t="s">
        <v>165</v>
      </c>
    </row>
    <row r="950" spans="2:3" x14ac:dyDescent="0.55000000000000004">
      <c r="B950" s="6" t="s">
        <v>251</v>
      </c>
      <c r="C950" s="5" t="s">
        <v>165</v>
      </c>
    </row>
    <row r="951" spans="2:3" x14ac:dyDescent="0.55000000000000004">
      <c r="B951" s="6" t="s">
        <v>250</v>
      </c>
      <c r="C951" s="5" t="s">
        <v>165</v>
      </c>
    </row>
    <row r="952" spans="2:3" x14ac:dyDescent="0.55000000000000004">
      <c r="B952" s="6" t="s">
        <v>249</v>
      </c>
      <c r="C952" s="5" t="s">
        <v>165</v>
      </c>
    </row>
    <row r="953" spans="2:3" x14ac:dyDescent="0.55000000000000004">
      <c r="B953" s="6" t="s">
        <v>248</v>
      </c>
      <c r="C953" s="5" t="s">
        <v>165</v>
      </c>
    </row>
    <row r="954" spans="2:3" x14ac:dyDescent="0.55000000000000004">
      <c r="B954" s="6" t="s">
        <v>247</v>
      </c>
      <c r="C954" s="5" t="s">
        <v>165</v>
      </c>
    </row>
    <row r="955" spans="2:3" x14ac:dyDescent="0.55000000000000004">
      <c r="B955" s="6" t="s">
        <v>246</v>
      </c>
      <c r="C955" s="5" t="s">
        <v>165</v>
      </c>
    </row>
    <row r="956" spans="2:3" x14ac:dyDescent="0.55000000000000004">
      <c r="B956" s="6" t="s">
        <v>245</v>
      </c>
      <c r="C956" s="5" t="s">
        <v>165</v>
      </c>
    </row>
    <row r="957" spans="2:3" x14ac:dyDescent="0.55000000000000004">
      <c r="B957" s="6" t="s">
        <v>244</v>
      </c>
      <c r="C957" s="5" t="s">
        <v>165</v>
      </c>
    </row>
    <row r="958" spans="2:3" x14ac:dyDescent="0.55000000000000004">
      <c r="B958" s="6" t="s">
        <v>243</v>
      </c>
      <c r="C958" s="5" t="s">
        <v>165</v>
      </c>
    </row>
    <row r="959" spans="2:3" x14ac:dyDescent="0.55000000000000004">
      <c r="B959" s="6" t="s">
        <v>242</v>
      </c>
      <c r="C959" s="5" t="s">
        <v>165</v>
      </c>
    </row>
    <row r="960" spans="2:3" x14ac:dyDescent="0.55000000000000004">
      <c r="B960" s="6" t="s">
        <v>241</v>
      </c>
      <c r="C960" s="5" t="s">
        <v>165</v>
      </c>
    </row>
    <row r="961" spans="2:3" x14ac:dyDescent="0.55000000000000004">
      <c r="B961" s="6" t="s">
        <v>240</v>
      </c>
      <c r="C961" s="5" t="s">
        <v>165</v>
      </c>
    </row>
    <row r="962" spans="2:3" x14ac:dyDescent="0.55000000000000004">
      <c r="B962" s="6" t="s">
        <v>239</v>
      </c>
      <c r="C962" s="5" t="s">
        <v>165</v>
      </c>
    </row>
    <row r="963" spans="2:3" x14ac:dyDescent="0.55000000000000004">
      <c r="B963" s="6" t="s">
        <v>238</v>
      </c>
      <c r="C963" s="5" t="s">
        <v>165</v>
      </c>
    </row>
    <row r="964" spans="2:3" x14ac:dyDescent="0.55000000000000004">
      <c r="B964" s="6" t="s">
        <v>237</v>
      </c>
      <c r="C964" s="5" t="s">
        <v>165</v>
      </c>
    </row>
    <row r="965" spans="2:3" x14ac:dyDescent="0.55000000000000004">
      <c r="B965" s="6" t="s">
        <v>236</v>
      </c>
      <c r="C965" s="5" t="s">
        <v>165</v>
      </c>
    </row>
    <row r="966" spans="2:3" x14ac:dyDescent="0.55000000000000004">
      <c r="B966" s="6" t="s">
        <v>235</v>
      </c>
      <c r="C966" s="5" t="s">
        <v>165</v>
      </c>
    </row>
    <row r="967" spans="2:3" x14ac:dyDescent="0.55000000000000004">
      <c r="B967" s="6" t="s">
        <v>234</v>
      </c>
      <c r="C967" s="5" t="s">
        <v>165</v>
      </c>
    </row>
    <row r="968" spans="2:3" x14ac:dyDescent="0.55000000000000004">
      <c r="B968" s="6" t="s">
        <v>233</v>
      </c>
      <c r="C968" s="5" t="s">
        <v>165</v>
      </c>
    </row>
    <row r="969" spans="2:3" x14ac:dyDescent="0.55000000000000004">
      <c r="B969" s="6" t="s">
        <v>232</v>
      </c>
      <c r="C969" s="5" t="s">
        <v>165</v>
      </c>
    </row>
    <row r="970" spans="2:3" x14ac:dyDescent="0.55000000000000004">
      <c r="B970" s="6" t="s">
        <v>231</v>
      </c>
      <c r="C970" s="5" t="s">
        <v>165</v>
      </c>
    </row>
    <row r="971" spans="2:3" x14ac:dyDescent="0.55000000000000004">
      <c r="B971" s="6" t="s">
        <v>230</v>
      </c>
      <c r="C971" s="5" t="s">
        <v>165</v>
      </c>
    </row>
    <row r="972" spans="2:3" x14ac:dyDescent="0.55000000000000004">
      <c r="B972" s="6" t="s">
        <v>229</v>
      </c>
      <c r="C972" s="5" t="s">
        <v>165</v>
      </c>
    </row>
    <row r="973" spans="2:3" x14ac:dyDescent="0.55000000000000004">
      <c r="B973" s="5" t="s">
        <v>228</v>
      </c>
      <c r="C973" s="5" t="s">
        <v>165</v>
      </c>
    </row>
    <row r="974" spans="2:3" x14ac:dyDescent="0.55000000000000004">
      <c r="B974" s="5" t="s">
        <v>227</v>
      </c>
      <c r="C974" s="5" t="s">
        <v>165</v>
      </c>
    </row>
    <row r="975" spans="2:3" x14ac:dyDescent="0.55000000000000004">
      <c r="B975" s="5" t="s">
        <v>226</v>
      </c>
      <c r="C975" s="5" t="s">
        <v>165</v>
      </c>
    </row>
    <row r="976" spans="2:3" x14ac:dyDescent="0.55000000000000004">
      <c r="B976" s="7" t="s">
        <v>225</v>
      </c>
      <c r="C976" s="5" t="s">
        <v>165</v>
      </c>
    </row>
    <row r="977" spans="2:3" x14ac:dyDescent="0.55000000000000004">
      <c r="B977" s="7" t="s">
        <v>224</v>
      </c>
      <c r="C977" s="5" t="s">
        <v>165</v>
      </c>
    </row>
    <row r="978" spans="2:3" x14ac:dyDescent="0.55000000000000004">
      <c r="B978" s="7" t="s">
        <v>223</v>
      </c>
      <c r="C978" s="5" t="s">
        <v>165</v>
      </c>
    </row>
    <row r="979" spans="2:3" x14ac:dyDescent="0.55000000000000004">
      <c r="B979" s="7" t="s">
        <v>222</v>
      </c>
      <c r="C979" s="5" t="s">
        <v>165</v>
      </c>
    </row>
    <row r="980" spans="2:3" x14ac:dyDescent="0.55000000000000004">
      <c r="B980" s="7" t="s">
        <v>221</v>
      </c>
      <c r="C980" s="5" t="s">
        <v>165</v>
      </c>
    </row>
    <row r="981" spans="2:3" x14ac:dyDescent="0.55000000000000004">
      <c r="B981" s="7" t="s">
        <v>220</v>
      </c>
      <c r="C981" s="5" t="s">
        <v>165</v>
      </c>
    </row>
    <row r="982" spans="2:3" x14ac:dyDescent="0.55000000000000004">
      <c r="B982" s="7" t="s">
        <v>219</v>
      </c>
      <c r="C982" s="5" t="s">
        <v>165</v>
      </c>
    </row>
    <row r="983" spans="2:3" x14ac:dyDescent="0.55000000000000004">
      <c r="B983" s="7" t="s">
        <v>218</v>
      </c>
      <c r="C983" s="5" t="s">
        <v>165</v>
      </c>
    </row>
    <row r="984" spans="2:3" x14ac:dyDescent="0.55000000000000004">
      <c r="B984" s="7" t="s">
        <v>217</v>
      </c>
      <c r="C984" s="5" t="s">
        <v>165</v>
      </c>
    </row>
    <row r="985" spans="2:3" x14ac:dyDescent="0.55000000000000004">
      <c r="B985" s="7" t="s">
        <v>216</v>
      </c>
      <c r="C985" s="5" t="s">
        <v>165</v>
      </c>
    </row>
    <row r="986" spans="2:3" x14ac:dyDescent="0.55000000000000004">
      <c r="B986" s="4" t="s">
        <v>215</v>
      </c>
      <c r="C986" s="5" t="s">
        <v>165</v>
      </c>
    </row>
    <row r="987" spans="2:3" x14ac:dyDescent="0.55000000000000004">
      <c r="B987" s="4" t="s">
        <v>214</v>
      </c>
      <c r="C987" s="5" t="s">
        <v>165</v>
      </c>
    </row>
    <row r="988" spans="2:3" x14ac:dyDescent="0.55000000000000004">
      <c r="B988" s="4" t="s">
        <v>213</v>
      </c>
      <c r="C988" s="5" t="s">
        <v>165</v>
      </c>
    </row>
    <row r="989" spans="2:3" x14ac:dyDescent="0.55000000000000004">
      <c r="B989" s="4" t="s">
        <v>212</v>
      </c>
      <c r="C989" s="5" t="s">
        <v>165</v>
      </c>
    </row>
    <row r="990" spans="2:3" x14ac:dyDescent="0.55000000000000004">
      <c r="B990" s="4" t="s">
        <v>211</v>
      </c>
      <c r="C990" s="5" t="s">
        <v>165</v>
      </c>
    </row>
    <row r="991" spans="2:3" x14ac:dyDescent="0.55000000000000004">
      <c r="B991" s="4" t="s">
        <v>210</v>
      </c>
      <c r="C991" s="5" t="s">
        <v>165</v>
      </c>
    </row>
    <row r="992" spans="2:3" x14ac:dyDescent="0.55000000000000004">
      <c r="B992" s="4" t="s">
        <v>209</v>
      </c>
      <c r="C992" s="5" t="s">
        <v>165</v>
      </c>
    </row>
    <row r="993" spans="2:3" x14ac:dyDescent="0.55000000000000004">
      <c r="B993" s="4" t="s">
        <v>208</v>
      </c>
      <c r="C993" s="5" t="s">
        <v>165</v>
      </c>
    </row>
    <row r="994" spans="2:3" x14ac:dyDescent="0.55000000000000004">
      <c r="B994" s="4" t="s">
        <v>207</v>
      </c>
      <c r="C994" s="5" t="s">
        <v>165</v>
      </c>
    </row>
    <row r="995" spans="2:3" x14ac:dyDescent="0.55000000000000004">
      <c r="B995" s="4" t="s">
        <v>206</v>
      </c>
      <c r="C995" s="5" t="s">
        <v>165</v>
      </c>
    </row>
    <row r="996" spans="2:3" x14ac:dyDescent="0.55000000000000004">
      <c r="B996" s="4" t="s">
        <v>205</v>
      </c>
      <c r="C996" s="5" t="s">
        <v>165</v>
      </c>
    </row>
    <row r="997" spans="2:3" x14ac:dyDescent="0.55000000000000004">
      <c r="B997" s="4" t="s">
        <v>204</v>
      </c>
      <c r="C997" s="5" t="s">
        <v>165</v>
      </c>
    </row>
    <row r="998" spans="2:3" x14ac:dyDescent="0.55000000000000004">
      <c r="B998" s="4" t="s">
        <v>203</v>
      </c>
      <c r="C998" s="5" t="s">
        <v>165</v>
      </c>
    </row>
    <row r="999" spans="2:3" x14ac:dyDescent="0.55000000000000004">
      <c r="B999" s="5" t="s">
        <v>202</v>
      </c>
      <c r="C999" s="5" t="s">
        <v>165</v>
      </c>
    </row>
    <row r="1000" spans="2:3" x14ac:dyDescent="0.55000000000000004">
      <c r="B1000" s="5" t="s">
        <v>201</v>
      </c>
      <c r="C1000" s="5" t="s">
        <v>165</v>
      </c>
    </row>
    <row r="1001" spans="2:3" x14ac:dyDescent="0.55000000000000004">
      <c r="B1001" s="5" t="s">
        <v>200</v>
      </c>
      <c r="C1001" s="5" t="s">
        <v>165</v>
      </c>
    </row>
    <row r="1002" spans="2:3" x14ac:dyDescent="0.55000000000000004">
      <c r="B1002" s="5" t="s">
        <v>199</v>
      </c>
      <c r="C1002" s="5" t="s">
        <v>165</v>
      </c>
    </row>
    <row r="1003" spans="2:3" x14ac:dyDescent="0.55000000000000004">
      <c r="B1003" s="5" t="s">
        <v>198</v>
      </c>
      <c r="C1003" s="5" t="s">
        <v>165</v>
      </c>
    </row>
    <row r="1004" spans="2:3" x14ac:dyDescent="0.55000000000000004">
      <c r="B1004" s="5" t="s">
        <v>197</v>
      </c>
      <c r="C1004" s="5" t="s">
        <v>165</v>
      </c>
    </row>
    <row r="1005" spans="2:3" x14ac:dyDescent="0.55000000000000004">
      <c r="B1005" s="5" t="s">
        <v>196</v>
      </c>
      <c r="C1005" s="5" t="s">
        <v>165</v>
      </c>
    </row>
    <row r="1006" spans="2:3" x14ac:dyDescent="0.55000000000000004">
      <c r="B1006" s="5" t="s">
        <v>195</v>
      </c>
      <c r="C1006" s="5" t="s">
        <v>165</v>
      </c>
    </row>
    <row r="1007" spans="2:3" x14ac:dyDescent="0.55000000000000004">
      <c r="B1007" s="4" t="s">
        <v>194</v>
      </c>
      <c r="C1007" s="5" t="s">
        <v>165</v>
      </c>
    </row>
    <row r="1008" spans="2:3" x14ac:dyDescent="0.55000000000000004">
      <c r="B1008" s="4" t="s">
        <v>193</v>
      </c>
      <c r="C1008" s="5" t="s">
        <v>165</v>
      </c>
    </row>
    <row r="1009" spans="2:3" x14ac:dyDescent="0.55000000000000004">
      <c r="B1009" s="4" t="s">
        <v>192</v>
      </c>
      <c r="C1009" s="5" t="s">
        <v>165</v>
      </c>
    </row>
    <row r="1010" spans="2:3" x14ac:dyDescent="0.55000000000000004">
      <c r="B1010" s="4" t="s">
        <v>191</v>
      </c>
      <c r="C1010" s="5" t="s">
        <v>165</v>
      </c>
    </row>
    <row r="1011" spans="2:3" x14ac:dyDescent="0.55000000000000004">
      <c r="B1011" s="4" t="s">
        <v>190</v>
      </c>
      <c r="C1011" s="5" t="s">
        <v>165</v>
      </c>
    </row>
    <row r="1012" spans="2:3" x14ac:dyDescent="0.55000000000000004">
      <c r="B1012" s="4" t="s">
        <v>189</v>
      </c>
      <c r="C1012" s="5" t="s">
        <v>165</v>
      </c>
    </row>
    <row r="1013" spans="2:3" x14ac:dyDescent="0.55000000000000004">
      <c r="B1013" s="4" t="s">
        <v>188</v>
      </c>
      <c r="C1013" s="5" t="s">
        <v>165</v>
      </c>
    </row>
    <row r="1014" spans="2:3" x14ac:dyDescent="0.55000000000000004">
      <c r="B1014" s="4" t="s">
        <v>187</v>
      </c>
      <c r="C1014" s="5" t="s">
        <v>165</v>
      </c>
    </row>
    <row r="1015" spans="2:3" x14ac:dyDescent="0.55000000000000004">
      <c r="B1015" s="4" t="s">
        <v>186</v>
      </c>
      <c r="C1015" s="5" t="s">
        <v>165</v>
      </c>
    </row>
    <row r="1016" spans="2:3" x14ac:dyDescent="0.55000000000000004">
      <c r="B1016" s="4" t="s">
        <v>185</v>
      </c>
      <c r="C1016" s="5" t="s">
        <v>165</v>
      </c>
    </row>
    <row r="1017" spans="2:3" x14ac:dyDescent="0.55000000000000004">
      <c r="B1017" s="4" t="s">
        <v>184</v>
      </c>
      <c r="C1017" s="5" t="s">
        <v>165</v>
      </c>
    </row>
    <row r="1018" spans="2:3" x14ac:dyDescent="0.55000000000000004">
      <c r="B1018" s="4" t="s">
        <v>183</v>
      </c>
      <c r="C1018" s="5" t="s">
        <v>165</v>
      </c>
    </row>
    <row r="1019" spans="2:3" x14ac:dyDescent="0.55000000000000004">
      <c r="B1019" s="4" t="s">
        <v>182</v>
      </c>
      <c r="C1019" s="5" t="s">
        <v>165</v>
      </c>
    </row>
    <row r="1020" spans="2:3" x14ac:dyDescent="0.55000000000000004">
      <c r="B1020" s="4" t="s">
        <v>181</v>
      </c>
      <c r="C1020" s="5" t="s">
        <v>165</v>
      </c>
    </row>
    <row r="1021" spans="2:3" x14ac:dyDescent="0.55000000000000004">
      <c r="B1021" s="4" t="s">
        <v>180</v>
      </c>
      <c r="C1021" s="5" t="s">
        <v>165</v>
      </c>
    </row>
    <row r="1022" spans="2:3" x14ac:dyDescent="0.55000000000000004">
      <c r="B1022" s="4" t="s">
        <v>179</v>
      </c>
      <c r="C1022" s="5" t="s">
        <v>165</v>
      </c>
    </row>
    <row r="1023" spans="2:3" x14ac:dyDescent="0.55000000000000004">
      <c r="B1023" s="4" t="s">
        <v>178</v>
      </c>
      <c r="C1023" s="5" t="s">
        <v>165</v>
      </c>
    </row>
    <row r="1024" spans="2:3" x14ac:dyDescent="0.55000000000000004">
      <c r="B1024" s="4" t="s">
        <v>177</v>
      </c>
      <c r="C1024" s="5" t="s">
        <v>165</v>
      </c>
    </row>
    <row r="1025" spans="2:3" x14ac:dyDescent="0.55000000000000004">
      <c r="B1025" s="4" t="s">
        <v>176</v>
      </c>
      <c r="C1025" s="5" t="s">
        <v>165</v>
      </c>
    </row>
    <row r="1026" spans="2:3" x14ac:dyDescent="0.55000000000000004">
      <c r="B1026" s="4" t="s">
        <v>175</v>
      </c>
      <c r="C1026" s="5" t="s">
        <v>165</v>
      </c>
    </row>
    <row r="1027" spans="2:3" x14ac:dyDescent="0.55000000000000004">
      <c r="B1027" s="4" t="s">
        <v>174</v>
      </c>
      <c r="C1027" s="5" t="s">
        <v>165</v>
      </c>
    </row>
    <row r="1028" spans="2:3" x14ac:dyDescent="0.55000000000000004">
      <c r="B1028" s="4" t="s">
        <v>173</v>
      </c>
      <c r="C1028" s="5" t="s">
        <v>165</v>
      </c>
    </row>
    <row r="1029" spans="2:3" x14ac:dyDescent="0.55000000000000004">
      <c r="B1029" s="4" t="s">
        <v>172</v>
      </c>
      <c r="C1029" s="5" t="s">
        <v>165</v>
      </c>
    </row>
    <row r="1030" spans="2:3" x14ac:dyDescent="0.55000000000000004">
      <c r="B1030" s="4" t="s">
        <v>171</v>
      </c>
      <c r="C1030" s="5" t="s">
        <v>165</v>
      </c>
    </row>
    <row r="1031" spans="2:3" x14ac:dyDescent="0.55000000000000004">
      <c r="B1031" s="4" t="s">
        <v>170</v>
      </c>
      <c r="C1031" s="5" t="s">
        <v>165</v>
      </c>
    </row>
    <row r="1032" spans="2:3" x14ac:dyDescent="0.55000000000000004">
      <c r="B1032" s="4" t="s">
        <v>169</v>
      </c>
      <c r="C1032" s="5" t="s">
        <v>165</v>
      </c>
    </row>
    <row r="1033" spans="2:3" x14ac:dyDescent="0.55000000000000004">
      <c r="B1033" s="4" t="s">
        <v>168</v>
      </c>
      <c r="C1033" s="5" t="s">
        <v>165</v>
      </c>
    </row>
    <row r="1034" spans="2:3" x14ac:dyDescent="0.55000000000000004">
      <c r="B1034" s="4" t="s">
        <v>167</v>
      </c>
      <c r="C1034" s="5" t="s">
        <v>165</v>
      </c>
    </row>
    <row r="1035" spans="2:3" x14ac:dyDescent="0.55000000000000004">
      <c r="B1035" s="4" t="s">
        <v>166</v>
      </c>
      <c r="C1035" s="5" t="s">
        <v>165</v>
      </c>
    </row>
    <row r="1036" spans="2:3" x14ac:dyDescent="0.55000000000000004">
      <c r="B1036" s="6" t="s">
        <v>1347</v>
      </c>
      <c r="C1036" s="5" t="s">
        <v>1201</v>
      </c>
    </row>
    <row r="1037" spans="2:3" x14ac:dyDescent="0.55000000000000004">
      <c r="B1037" s="6" t="s">
        <v>1348</v>
      </c>
      <c r="C1037" s="5" t="s">
        <v>1201</v>
      </c>
    </row>
    <row r="1038" spans="2:3" x14ac:dyDescent="0.55000000000000004">
      <c r="B1038" s="8" t="s">
        <v>1349</v>
      </c>
      <c r="C1038" s="5" t="s">
        <v>1201</v>
      </c>
    </row>
    <row r="1039" spans="2:3" x14ac:dyDescent="0.55000000000000004">
      <c r="B1039" s="9" t="s">
        <v>1350</v>
      </c>
      <c r="C1039" s="5" t="s">
        <v>1201</v>
      </c>
    </row>
    <row r="1040" spans="2:3" x14ac:dyDescent="0.55000000000000004">
      <c r="B1040" s="6" t="s">
        <v>1351</v>
      </c>
      <c r="C1040" s="5" t="s">
        <v>1201</v>
      </c>
    </row>
    <row r="1041" spans="2:3" x14ac:dyDescent="0.55000000000000004">
      <c r="B1041" s="6" t="s">
        <v>1352</v>
      </c>
      <c r="C1041" s="5" t="s">
        <v>1201</v>
      </c>
    </row>
    <row r="1042" spans="2:3" x14ac:dyDescent="0.55000000000000004">
      <c r="B1042" s="6" t="s">
        <v>1353</v>
      </c>
      <c r="C1042" s="5" t="s">
        <v>1201</v>
      </c>
    </row>
    <row r="1043" spans="2:3" x14ac:dyDescent="0.55000000000000004">
      <c r="B1043" s="6" t="s">
        <v>1354</v>
      </c>
      <c r="C1043" s="5" t="s">
        <v>1201</v>
      </c>
    </row>
    <row r="1044" spans="2:3" x14ac:dyDescent="0.55000000000000004">
      <c r="B1044" s="6" t="s">
        <v>1355</v>
      </c>
      <c r="C1044" s="5" t="s">
        <v>1201</v>
      </c>
    </row>
    <row r="1045" spans="2:3" x14ac:dyDescent="0.55000000000000004">
      <c r="B1045" s="6" t="s">
        <v>1356</v>
      </c>
      <c r="C1045" s="5" t="s">
        <v>1201</v>
      </c>
    </row>
    <row r="1046" spans="2:3" x14ac:dyDescent="0.55000000000000004">
      <c r="B1046" s="6" t="s">
        <v>1357</v>
      </c>
      <c r="C1046" s="5" t="s">
        <v>1201</v>
      </c>
    </row>
    <row r="1047" spans="2:3" x14ac:dyDescent="0.55000000000000004">
      <c r="B1047" s="6" t="s">
        <v>106</v>
      </c>
      <c r="C1047" s="5" t="s">
        <v>1201</v>
      </c>
    </row>
    <row r="1048" spans="2:3" x14ac:dyDescent="0.55000000000000004">
      <c r="B1048" s="6" t="s">
        <v>84</v>
      </c>
      <c r="C1048" s="5" t="s">
        <v>1201</v>
      </c>
    </row>
    <row r="1049" spans="2:3" x14ac:dyDescent="0.55000000000000004">
      <c r="B1049" s="6" t="s">
        <v>79</v>
      </c>
      <c r="C1049" s="5" t="s">
        <v>1201</v>
      </c>
    </row>
    <row r="1050" spans="2:3" x14ac:dyDescent="0.55000000000000004">
      <c r="B1050" s="6" t="s">
        <v>15</v>
      </c>
      <c r="C1050" s="5" t="s">
        <v>1201</v>
      </c>
    </row>
    <row r="1051" spans="2:3" x14ac:dyDescent="0.55000000000000004">
      <c r="B1051" s="6" t="s">
        <v>1358</v>
      </c>
      <c r="C1051" s="5" t="s">
        <v>1201</v>
      </c>
    </row>
    <row r="1052" spans="2:3" x14ac:dyDescent="0.55000000000000004">
      <c r="B1052" s="6" t="s">
        <v>1359</v>
      </c>
      <c r="C1052" s="5" t="s">
        <v>1201</v>
      </c>
    </row>
    <row r="1053" spans="2:3" x14ac:dyDescent="0.55000000000000004">
      <c r="B1053" s="6" t="s">
        <v>1360</v>
      </c>
      <c r="C1053" s="5" t="s">
        <v>1201</v>
      </c>
    </row>
    <row r="1054" spans="2:3" x14ac:dyDescent="0.55000000000000004">
      <c r="B1054" s="6" t="s">
        <v>1361</v>
      </c>
      <c r="C1054" s="5" t="s">
        <v>1201</v>
      </c>
    </row>
    <row r="1055" spans="2:3" x14ac:dyDescent="0.55000000000000004">
      <c r="B1055" s="6" t="s">
        <v>1362</v>
      </c>
      <c r="C1055" s="5" t="s">
        <v>1201</v>
      </c>
    </row>
    <row r="1056" spans="2:3" x14ac:dyDescent="0.55000000000000004">
      <c r="B1056" s="6" t="s">
        <v>1363</v>
      </c>
      <c r="C1056" s="5" t="s">
        <v>1201</v>
      </c>
    </row>
    <row r="1057" spans="2:3" x14ac:dyDescent="0.55000000000000004">
      <c r="B1057" s="6" t="s">
        <v>157</v>
      </c>
      <c r="C1057" s="5" t="s">
        <v>1201</v>
      </c>
    </row>
    <row r="1058" spans="2:3" x14ac:dyDescent="0.55000000000000004">
      <c r="B1058" s="6" t="s">
        <v>132</v>
      </c>
      <c r="C1058" s="5" t="s">
        <v>1201</v>
      </c>
    </row>
    <row r="1059" spans="2:3" x14ac:dyDescent="0.55000000000000004">
      <c r="B1059" s="6" t="s">
        <v>94</v>
      </c>
      <c r="C1059" s="5" t="s">
        <v>1201</v>
      </c>
    </row>
    <row r="1060" spans="2:3" x14ac:dyDescent="0.55000000000000004">
      <c r="B1060" s="6" t="s">
        <v>1364</v>
      </c>
      <c r="C1060" s="5" t="s">
        <v>1201</v>
      </c>
    </row>
    <row r="1061" spans="2:3" x14ac:dyDescent="0.55000000000000004">
      <c r="B1061" s="6" t="s">
        <v>1365</v>
      </c>
      <c r="C1061" s="5" t="s">
        <v>1201</v>
      </c>
    </row>
    <row r="1062" spans="2:3" x14ac:dyDescent="0.55000000000000004">
      <c r="B1062" s="6" t="s">
        <v>1366</v>
      </c>
      <c r="C1062" s="5" t="s">
        <v>1201</v>
      </c>
    </row>
    <row r="1063" spans="2:3" x14ac:dyDescent="0.55000000000000004">
      <c r="B1063" s="6" t="s">
        <v>1367</v>
      </c>
      <c r="C1063" s="5" t="s">
        <v>1201</v>
      </c>
    </row>
    <row r="1064" spans="2:3" x14ac:dyDescent="0.55000000000000004">
      <c r="B1064" s="6" t="s">
        <v>1368</v>
      </c>
      <c r="C1064" s="5" t="s">
        <v>1201</v>
      </c>
    </row>
    <row r="1065" spans="2:3" x14ac:dyDescent="0.55000000000000004">
      <c r="B1065" s="6" t="s">
        <v>1369</v>
      </c>
      <c r="C1065" s="5" t="s">
        <v>1201</v>
      </c>
    </row>
    <row r="1066" spans="2:3" x14ac:dyDescent="0.55000000000000004">
      <c r="B1066" s="6" t="s">
        <v>1370</v>
      </c>
      <c r="C1066" s="5" t="s">
        <v>1201</v>
      </c>
    </row>
    <row r="1067" spans="2:3" x14ac:dyDescent="0.55000000000000004">
      <c r="B1067" s="6" t="s">
        <v>1371</v>
      </c>
      <c r="C1067" s="5" t="s">
        <v>1201</v>
      </c>
    </row>
    <row r="1068" spans="2:3" x14ac:dyDescent="0.55000000000000004">
      <c r="B1068" s="6" t="s">
        <v>1372</v>
      </c>
      <c r="C1068" s="5" t="s">
        <v>1201</v>
      </c>
    </row>
    <row r="1069" spans="2:3" x14ac:dyDescent="0.55000000000000004">
      <c r="B1069" s="6" t="s">
        <v>1373</v>
      </c>
      <c r="C1069" s="5" t="s">
        <v>1201</v>
      </c>
    </row>
    <row r="1070" spans="2:3" x14ac:dyDescent="0.55000000000000004">
      <c r="B1070" s="6" t="s">
        <v>1374</v>
      </c>
      <c r="C1070" s="5" t="s">
        <v>1201</v>
      </c>
    </row>
    <row r="1071" spans="2:3" x14ac:dyDescent="0.55000000000000004">
      <c r="B1071" s="6" t="s">
        <v>1375</v>
      </c>
      <c r="C1071" s="5" t="s">
        <v>1201</v>
      </c>
    </row>
    <row r="1072" spans="2:3" x14ac:dyDescent="0.55000000000000004">
      <c r="B1072" s="6" t="s">
        <v>1376</v>
      </c>
      <c r="C1072" s="5" t="s">
        <v>1201</v>
      </c>
    </row>
    <row r="1073" spans="2:3" x14ac:dyDescent="0.55000000000000004">
      <c r="B1073" s="6" t="s">
        <v>1377</v>
      </c>
      <c r="C1073" s="5" t="s">
        <v>1201</v>
      </c>
    </row>
    <row r="1074" spans="2:3" x14ac:dyDescent="0.55000000000000004">
      <c r="B1074" s="6" t="s">
        <v>156</v>
      </c>
      <c r="C1074" s="5" t="s">
        <v>1201</v>
      </c>
    </row>
    <row r="1075" spans="2:3" x14ac:dyDescent="0.55000000000000004">
      <c r="B1075" s="6" t="s">
        <v>105</v>
      </c>
      <c r="C1075" s="5" t="s">
        <v>1201</v>
      </c>
    </row>
    <row r="1076" spans="2:3" x14ac:dyDescent="0.55000000000000004">
      <c r="B1076" s="6" t="s">
        <v>97</v>
      </c>
      <c r="C1076" s="5" t="s">
        <v>1201</v>
      </c>
    </row>
    <row r="1077" spans="2:3" x14ac:dyDescent="0.55000000000000004">
      <c r="B1077" s="6" t="s">
        <v>87</v>
      </c>
      <c r="C1077" s="5" t="s">
        <v>1201</v>
      </c>
    </row>
    <row r="1078" spans="2:3" x14ac:dyDescent="0.55000000000000004">
      <c r="B1078" s="6" t="s">
        <v>76</v>
      </c>
      <c r="C1078" s="5" t="s">
        <v>1201</v>
      </c>
    </row>
    <row r="1079" spans="2:3" x14ac:dyDescent="0.55000000000000004">
      <c r="B1079" s="6" t="s">
        <v>38</v>
      </c>
      <c r="C1079" s="5" t="s">
        <v>1201</v>
      </c>
    </row>
    <row r="1080" spans="2:3" x14ac:dyDescent="0.55000000000000004">
      <c r="B1080" s="6" t="s">
        <v>1378</v>
      </c>
      <c r="C1080" s="5" t="s">
        <v>1201</v>
      </c>
    </row>
    <row r="1081" spans="2:3" x14ac:dyDescent="0.55000000000000004">
      <c r="B1081" s="6" t="s">
        <v>1379</v>
      </c>
      <c r="C1081" s="5" t="s">
        <v>1201</v>
      </c>
    </row>
    <row r="1082" spans="2:3" x14ac:dyDescent="0.55000000000000004">
      <c r="B1082" s="6" t="s">
        <v>1380</v>
      </c>
      <c r="C1082" s="5" t="s">
        <v>1201</v>
      </c>
    </row>
    <row r="1083" spans="2:3" x14ac:dyDescent="0.55000000000000004">
      <c r="B1083" s="6" t="s">
        <v>1381</v>
      </c>
      <c r="C1083" s="5" t="s">
        <v>1201</v>
      </c>
    </row>
    <row r="1084" spans="2:3" x14ac:dyDescent="0.55000000000000004">
      <c r="B1084" s="6" t="s">
        <v>1382</v>
      </c>
      <c r="C1084" s="5" t="s">
        <v>1201</v>
      </c>
    </row>
    <row r="1085" spans="2:3" x14ac:dyDescent="0.55000000000000004">
      <c r="B1085" s="6" t="s">
        <v>1383</v>
      </c>
      <c r="C1085" s="5" t="s">
        <v>1201</v>
      </c>
    </row>
    <row r="1086" spans="2:3" x14ac:dyDescent="0.55000000000000004">
      <c r="B1086" s="6" t="s">
        <v>1384</v>
      </c>
      <c r="C1086" s="5" t="s">
        <v>1201</v>
      </c>
    </row>
    <row r="1087" spans="2:3" x14ac:dyDescent="0.55000000000000004">
      <c r="B1087" s="6" t="s">
        <v>1385</v>
      </c>
      <c r="C1087" s="5" t="s">
        <v>1201</v>
      </c>
    </row>
    <row r="1088" spans="2:3" x14ac:dyDescent="0.55000000000000004">
      <c r="B1088" s="6" t="s">
        <v>1386</v>
      </c>
      <c r="C1088" s="5" t="s">
        <v>1201</v>
      </c>
    </row>
    <row r="1089" spans="2:3" x14ac:dyDescent="0.55000000000000004">
      <c r="B1089" s="6" t="s">
        <v>1387</v>
      </c>
      <c r="C1089" s="5" t="s">
        <v>1201</v>
      </c>
    </row>
    <row r="1090" spans="2:3" x14ac:dyDescent="0.55000000000000004">
      <c r="B1090" s="6" t="s">
        <v>1388</v>
      </c>
      <c r="C1090" s="5" t="s">
        <v>1201</v>
      </c>
    </row>
    <row r="1091" spans="2:3" x14ac:dyDescent="0.55000000000000004">
      <c r="B1091" s="6" t="s">
        <v>1389</v>
      </c>
      <c r="C1091" s="5" t="s">
        <v>1201</v>
      </c>
    </row>
    <row r="1092" spans="2:3" x14ac:dyDescent="0.55000000000000004">
      <c r="B1092" s="6" t="s">
        <v>1390</v>
      </c>
      <c r="C1092" s="5" t="s">
        <v>1201</v>
      </c>
    </row>
    <row r="1093" spans="2:3" x14ac:dyDescent="0.55000000000000004">
      <c r="B1093" s="6" t="s">
        <v>1391</v>
      </c>
      <c r="C1093" s="5" t="s">
        <v>1201</v>
      </c>
    </row>
    <row r="1094" spans="2:3" x14ac:dyDescent="0.55000000000000004">
      <c r="B1094" s="6" t="s">
        <v>1392</v>
      </c>
      <c r="C1094" s="5" t="s">
        <v>1201</v>
      </c>
    </row>
    <row r="1095" spans="2:3" x14ac:dyDescent="0.55000000000000004">
      <c r="B1095" s="6" t="s">
        <v>1393</v>
      </c>
      <c r="C1095" s="5" t="s">
        <v>1201</v>
      </c>
    </row>
    <row r="1096" spans="2:3" x14ac:dyDescent="0.55000000000000004">
      <c r="B1096" s="6" t="s">
        <v>1394</v>
      </c>
      <c r="C1096" s="5" t="s">
        <v>1201</v>
      </c>
    </row>
    <row r="1097" spans="2:3" x14ac:dyDescent="0.55000000000000004">
      <c r="B1097" s="6" t="s">
        <v>1395</v>
      </c>
      <c r="C1097" s="5" t="s">
        <v>1201</v>
      </c>
    </row>
    <row r="1098" spans="2:3" x14ac:dyDescent="0.55000000000000004">
      <c r="B1098" s="6" t="s">
        <v>1396</v>
      </c>
      <c r="C1098" s="5" t="s">
        <v>1201</v>
      </c>
    </row>
    <row r="1099" spans="2:3" x14ac:dyDescent="0.55000000000000004">
      <c r="B1099" s="6" t="s">
        <v>1397</v>
      </c>
      <c r="C1099" s="5" t="s">
        <v>1201</v>
      </c>
    </row>
    <row r="1100" spans="2:3" x14ac:dyDescent="0.55000000000000004">
      <c r="B1100" s="6" t="s">
        <v>1398</v>
      </c>
      <c r="C1100" s="5" t="s">
        <v>1201</v>
      </c>
    </row>
    <row r="1101" spans="2:3" x14ac:dyDescent="0.55000000000000004">
      <c r="B1101" s="6" t="s">
        <v>1399</v>
      </c>
      <c r="C1101" s="5" t="s">
        <v>1201</v>
      </c>
    </row>
    <row r="1102" spans="2:3" x14ac:dyDescent="0.55000000000000004">
      <c r="B1102" s="6" t="s">
        <v>1400</v>
      </c>
      <c r="C1102" s="5" t="s">
        <v>1201</v>
      </c>
    </row>
    <row r="1103" spans="2:3" x14ac:dyDescent="0.55000000000000004">
      <c r="B1103" s="6" t="s">
        <v>1401</v>
      </c>
      <c r="C1103" s="5" t="s">
        <v>1201</v>
      </c>
    </row>
    <row r="1104" spans="2:3" x14ac:dyDescent="0.55000000000000004">
      <c r="B1104" s="6" t="s">
        <v>150</v>
      </c>
      <c r="C1104" s="5" t="s">
        <v>1201</v>
      </c>
    </row>
    <row r="1105" spans="2:3" x14ac:dyDescent="0.55000000000000004">
      <c r="B1105" s="6" t="s">
        <v>146</v>
      </c>
      <c r="C1105" s="5" t="s">
        <v>1201</v>
      </c>
    </row>
    <row r="1106" spans="2:3" x14ac:dyDescent="0.55000000000000004">
      <c r="B1106" s="6" t="s">
        <v>145</v>
      </c>
      <c r="C1106" s="5" t="s">
        <v>1201</v>
      </c>
    </row>
    <row r="1107" spans="2:3" x14ac:dyDescent="0.55000000000000004">
      <c r="B1107" s="6" t="s">
        <v>1402</v>
      </c>
      <c r="C1107" s="5" t="s">
        <v>1201</v>
      </c>
    </row>
    <row r="1108" spans="2:3" x14ac:dyDescent="0.55000000000000004">
      <c r="B1108" s="6" t="s">
        <v>1403</v>
      </c>
      <c r="C1108" s="5" t="s">
        <v>1201</v>
      </c>
    </row>
    <row r="1109" spans="2:3" x14ac:dyDescent="0.55000000000000004">
      <c r="B1109" s="6" t="s">
        <v>1404</v>
      </c>
      <c r="C1109" s="5" t="s">
        <v>1201</v>
      </c>
    </row>
    <row r="1110" spans="2:3" x14ac:dyDescent="0.55000000000000004">
      <c r="B1110" s="6" t="s">
        <v>1405</v>
      </c>
      <c r="C1110" s="5" t="s">
        <v>1201</v>
      </c>
    </row>
    <row r="1111" spans="2:3" x14ac:dyDescent="0.55000000000000004">
      <c r="B1111" s="6" t="s">
        <v>1406</v>
      </c>
      <c r="C1111" s="5" t="s">
        <v>1201</v>
      </c>
    </row>
    <row r="1112" spans="2:3" x14ac:dyDescent="0.55000000000000004">
      <c r="B1112" s="6" t="s">
        <v>1407</v>
      </c>
      <c r="C1112" s="5" t="s">
        <v>1201</v>
      </c>
    </row>
    <row r="1113" spans="2:3" x14ac:dyDescent="0.55000000000000004">
      <c r="B1113" s="6" t="s">
        <v>1408</v>
      </c>
      <c r="C1113" s="5" t="s">
        <v>1201</v>
      </c>
    </row>
    <row r="1114" spans="2:3" x14ac:dyDescent="0.55000000000000004">
      <c r="B1114" s="6" t="s">
        <v>1409</v>
      </c>
      <c r="C1114" s="5" t="s">
        <v>1201</v>
      </c>
    </row>
    <row r="1115" spans="2:3" x14ac:dyDescent="0.55000000000000004">
      <c r="B1115" s="6" t="s">
        <v>1410</v>
      </c>
      <c r="C1115" s="5" t="s">
        <v>1201</v>
      </c>
    </row>
    <row r="1116" spans="2:3" x14ac:dyDescent="0.55000000000000004">
      <c r="B1116" s="6" t="s">
        <v>1411</v>
      </c>
      <c r="C1116" s="5" t="s">
        <v>1201</v>
      </c>
    </row>
    <row r="1117" spans="2:3" x14ac:dyDescent="0.55000000000000004">
      <c r="B1117" s="6" t="s">
        <v>1412</v>
      </c>
      <c r="C1117" s="5" t="s">
        <v>1201</v>
      </c>
    </row>
    <row r="1118" spans="2:3" x14ac:dyDescent="0.55000000000000004">
      <c r="B1118" s="6" t="s">
        <v>1413</v>
      </c>
      <c r="C1118" s="5" t="s">
        <v>1201</v>
      </c>
    </row>
    <row r="1119" spans="2:3" x14ac:dyDescent="0.55000000000000004">
      <c r="B1119" s="6" t="s">
        <v>1414</v>
      </c>
      <c r="C1119" s="5" t="s">
        <v>1201</v>
      </c>
    </row>
    <row r="1120" spans="2:3" x14ac:dyDescent="0.55000000000000004">
      <c r="B1120" s="6" t="s">
        <v>1415</v>
      </c>
      <c r="C1120" s="5" t="s">
        <v>1201</v>
      </c>
    </row>
    <row r="1121" spans="2:3" x14ac:dyDescent="0.55000000000000004">
      <c r="B1121" s="6" t="s">
        <v>1416</v>
      </c>
      <c r="C1121" s="5" t="s">
        <v>1201</v>
      </c>
    </row>
    <row r="1122" spans="2:3" x14ac:dyDescent="0.55000000000000004">
      <c r="B1122" s="6" t="s">
        <v>1417</v>
      </c>
      <c r="C1122" s="5" t="s">
        <v>1201</v>
      </c>
    </row>
    <row r="1123" spans="2:3" x14ac:dyDescent="0.55000000000000004">
      <c r="B1123" s="6" t="s">
        <v>1418</v>
      </c>
      <c r="C1123" s="5" t="s">
        <v>1201</v>
      </c>
    </row>
    <row r="1124" spans="2:3" x14ac:dyDescent="0.55000000000000004">
      <c r="B1124" s="6" t="s">
        <v>158</v>
      </c>
      <c r="C1124" s="5" t="s">
        <v>1201</v>
      </c>
    </row>
    <row r="1125" spans="2:3" x14ac:dyDescent="0.55000000000000004">
      <c r="B1125" s="6" t="s">
        <v>109</v>
      </c>
      <c r="C1125" s="5" t="s">
        <v>1201</v>
      </c>
    </row>
    <row r="1126" spans="2:3" x14ac:dyDescent="0.55000000000000004">
      <c r="B1126" s="6" t="s">
        <v>93</v>
      </c>
      <c r="C1126" s="5" t="s">
        <v>1201</v>
      </c>
    </row>
    <row r="1127" spans="2:3" x14ac:dyDescent="0.55000000000000004">
      <c r="B1127" s="6" t="s">
        <v>86</v>
      </c>
      <c r="C1127" s="5" t="s">
        <v>1201</v>
      </c>
    </row>
    <row r="1128" spans="2:3" x14ac:dyDescent="0.55000000000000004">
      <c r="B1128" s="6" t="s">
        <v>85</v>
      </c>
      <c r="C1128" s="5" t="s">
        <v>1201</v>
      </c>
    </row>
    <row r="1129" spans="2:3" x14ac:dyDescent="0.55000000000000004">
      <c r="B1129" s="6" t="s">
        <v>1419</v>
      </c>
      <c r="C1129" s="5" t="s">
        <v>1201</v>
      </c>
    </row>
    <row r="1130" spans="2:3" x14ac:dyDescent="0.55000000000000004">
      <c r="B1130" s="6" t="s">
        <v>1420</v>
      </c>
      <c r="C1130" s="5" t="s">
        <v>1201</v>
      </c>
    </row>
    <row r="1131" spans="2:3" x14ac:dyDescent="0.55000000000000004">
      <c r="B1131" s="6" t="s">
        <v>1421</v>
      </c>
      <c r="C1131" s="5" t="s">
        <v>1201</v>
      </c>
    </row>
    <row r="1132" spans="2:3" x14ac:dyDescent="0.55000000000000004">
      <c r="B1132" s="6" t="s">
        <v>1422</v>
      </c>
      <c r="C1132" s="5" t="s">
        <v>1201</v>
      </c>
    </row>
    <row r="1133" spans="2:3" x14ac:dyDescent="0.55000000000000004">
      <c r="B1133" s="6" t="s">
        <v>1423</v>
      </c>
      <c r="C1133" s="5" t="s">
        <v>1201</v>
      </c>
    </row>
    <row r="1134" spans="2:3" x14ac:dyDescent="0.55000000000000004">
      <c r="B1134" s="6" t="s">
        <v>1424</v>
      </c>
      <c r="C1134" s="5" t="s">
        <v>1201</v>
      </c>
    </row>
    <row r="1135" spans="2:3" x14ac:dyDescent="0.55000000000000004">
      <c r="B1135" s="6" t="s">
        <v>1425</v>
      </c>
      <c r="C1135" s="5" t="s">
        <v>1201</v>
      </c>
    </row>
    <row r="1136" spans="2:3" x14ac:dyDescent="0.55000000000000004">
      <c r="B1136" s="6" t="s">
        <v>1426</v>
      </c>
      <c r="C1136" s="5" t="s">
        <v>1201</v>
      </c>
    </row>
    <row r="1137" spans="2:3" x14ac:dyDescent="0.55000000000000004">
      <c r="B1137" s="6" t="s">
        <v>1427</v>
      </c>
      <c r="C1137" s="5" t="s">
        <v>1201</v>
      </c>
    </row>
    <row r="1138" spans="2:3" x14ac:dyDescent="0.55000000000000004">
      <c r="B1138" s="6" t="s">
        <v>1428</v>
      </c>
      <c r="C1138" s="5" t="s">
        <v>1201</v>
      </c>
    </row>
    <row r="1139" spans="2:3" x14ac:dyDescent="0.55000000000000004">
      <c r="B1139" s="6" t="s">
        <v>1429</v>
      </c>
      <c r="C1139" s="5" t="s">
        <v>1201</v>
      </c>
    </row>
    <row r="1140" spans="2:3" x14ac:dyDescent="0.55000000000000004">
      <c r="B1140" s="6" t="s">
        <v>1430</v>
      </c>
      <c r="C1140" s="5" t="s">
        <v>1201</v>
      </c>
    </row>
    <row r="1141" spans="2:3" x14ac:dyDescent="0.55000000000000004">
      <c r="B1141" s="6" t="s">
        <v>1431</v>
      </c>
      <c r="C1141" s="5" t="s">
        <v>1201</v>
      </c>
    </row>
    <row r="1142" spans="2:3" x14ac:dyDescent="0.55000000000000004">
      <c r="B1142" s="6" t="s">
        <v>1432</v>
      </c>
      <c r="C1142" s="5" t="s">
        <v>1201</v>
      </c>
    </row>
    <row r="1143" spans="2:3" x14ac:dyDescent="0.55000000000000004">
      <c r="B1143" s="6" t="s">
        <v>1433</v>
      </c>
      <c r="C1143" s="5" t="s">
        <v>1201</v>
      </c>
    </row>
    <row r="1144" spans="2:3" x14ac:dyDescent="0.55000000000000004">
      <c r="B1144" s="6" t="s">
        <v>1434</v>
      </c>
      <c r="C1144" s="5" t="s">
        <v>1201</v>
      </c>
    </row>
    <row r="1145" spans="2:3" x14ac:dyDescent="0.55000000000000004">
      <c r="B1145" s="6" t="s">
        <v>1435</v>
      </c>
      <c r="C1145" s="5" t="s">
        <v>1201</v>
      </c>
    </row>
    <row r="1146" spans="2:3" x14ac:dyDescent="0.55000000000000004">
      <c r="B1146" s="6" t="s">
        <v>1436</v>
      </c>
      <c r="C1146" s="5" t="s">
        <v>1201</v>
      </c>
    </row>
    <row r="1147" spans="2:3" x14ac:dyDescent="0.55000000000000004">
      <c r="B1147" s="6" t="s">
        <v>1437</v>
      </c>
      <c r="C1147" s="5" t="s">
        <v>1201</v>
      </c>
    </row>
    <row r="1148" spans="2:3" x14ac:dyDescent="0.55000000000000004">
      <c r="B1148" s="6" t="s">
        <v>1438</v>
      </c>
      <c r="C1148" s="5" t="s">
        <v>1201</v>
      </c>
    </row>
    <row r="1149" spans="2:3" x14ac:dyDescent="0.55000000000000004">
      <c r="B1149" s="6" t="s">
        <v>1439</v>
      </c>
      <c r="C1149" s="5" t="s">
        <v>1201</v>
      </c>
    </row>
    <row r="1150" spans="2:3" x14ac:dyDescent="0.55000000000000004">
      <c r="B1150" s="6" t="s">
        <v>1440</v>
      </c>
      <c r="C1150" s="5" t="s">
        <v>1201</v>
      </c>
    </row>
    <row r="1151" spans="2:3" x14ac:dyDescent="0.55000000000000004">
      <c r="B1151" s="6" t="s">
        <v>1441</v>
      </c>
      <c r="C1151" s="5" t="s">
        <v>1201</v>
      </c>
    </row>
    <row r="1152" spans="2:3" x14ac:dyDescent="0.55000000000000004">
      <c r="B1152" s="6" t="s">
        <v>1442</v>
      </c>
      <c r="C1152" s="5" t="s">
        <v>1201</v>
      </c>
    </row>
    <row r="1153" spans="2:3" x14ac:dyDescent="0.55000000000000004">
      <c r="B1153" s="6" t="s">
        <v>1443</v>
      </c>
      <c r="C1153" s="5" t="s">
        <v>1201</v>
      </c>
    </row>
    <row r="1154" spans="2:3" x14ac:dyDescent="0.55000000000000004">
      <c r="B1154" s="6" t="s">
        <v>1444</v>
      </c>
      <c r="C1154" s="5" t="s">
        <v>1201</v>
      </c>
    </row>
    <row r="1155" spans="2:3" x14ac:dyDescent="0.55000000000000004">
      <c r="B1155" s="6" t="s">
        <v>1445</v>
      </c>
      <c r="C1155" s="5" t="s">
        <v>1201</v>
      </c>
    </row>
    <row r="1156" spans="2:3" x14ac:dyDescent="0.55000000000000004">
      <c r="B1156" s="6" t="s">
        <v>1446</v>
      </c>
      <c r="C1156" s="5" t="s">
        <v>1201</v>
      </c>
    </row>
    <row r="1157" spans="2:3" x14ac:dyDescent="0.55000000000000004">
      <c r="B1157" s="6" t="s">
        <v>1447</v>
      </c>
      <c r="C1157" s="5" t="s">
        <v>1201</v>
      </c>
    </row>
    <row r="1158" spans="2:3" x14ac:dyDescent="0.55000000000000004">
      <c r="B1158" s="6" t="s">
        <v>1448</v>
      </c>
      <c r="C1158" s="5" t="s">
        <v>1201</v>
      </c>
    </row>
    <row r="1159" spans="2:3" x14ac:dyDescent="0.55000000000000004">
      <c r="B1159" s="6" t="s">
        <v>1449</v>
      </c>
      <c r="C1159" s="5" t="s">
        <v>1201</v>
      </c>
    </row>
    <row r="1160" spans="2:3" x14ac:dyDescent="0.55000000000000004">
      <c r="B1160" s="6" t="s">
        <v>1450</v>
      </c>
      <c r="C1160" s="5" t="s">
        <v>1201</v>
      </c>
    </row>
    <row r="1161" spans="2:3" x14ac:dyDescent="0.55000000000000004">
      <c r="B1161" s="6" t="s">
        <v>133</v>
      </c>
      <c r="C1161" s="5" t="s">
        <v>1201</v>
      </c>
    </row>
    <row r="1162" spans="2:3" x14ac:dyDescent="0.55000000000000004">
      <c r="B1162" s="6" t="s">
        <v>1451</v>
      </c>
      <c r="C1162" s="5" t="s">
        <v>1201</v>
      </c>
    </row>
    <row r="1163" spans="2:3" x14ac:dyDescent="0.55000000000000004">
      <c r="B1163" s="6" t="s">
        <v>1452</v>
      </c>
      <c r="C1163" s="5" t="s">
        <v>1201</v>
      </c>
    </row>
    <row r="1164" spans="2:3" x14ac:dyDescent="0.55000000000000004">
      <c r="B1164" s="6" t="s">
        <v>1453</v>
      </c>
      <c r="C1164" s="5" t="s">
        <v>1201</v>
      </c>
    </row>
    <row r="1165" spans="2:3" x14ac:dyDescent="0.55000000000000004">
      <c r="B1165" s="6" t="s">
        <v>1454</v>
      </c>
      <c r="C1165" s="5" t="s">
        <v>1201</v>
      </c>
    </row>
    <row r="1166" spans="2:3" x14ac:dyDescent="0.55000000000000004">
      <c r="B1166" s="6" t="s">
        <v>1455</v>
      </c>
      <c r="C1166" s="5" t="s">
        <v>1201</v>
      </c>
    </row>
    <row r="1167" spans="2:3" x14ac:dyDescent="0.55000000000000004">
      <c r="B1167" s="6" t="s">
        <v>1456</v>
      </c>
      <c r="C1167" s="5" t="s">
        <v>1201</v>
      </c>
    </row>
    <row r="1168" spans="2:3" x14ac:dyDescent="0.55000000000000004">
      <c r="B1168" s="6" t="s">
        <v>1457</v>
      </c>
      <c r="C1168" s="5" t="s">
        <v>1201</v>
      </c>
    </row>
    <row r="1169" spans="2:3" x14ac:dyDescent="0.55000000000000004">
      <c r="B1169" s="6" t="s">
        <v>1458</v>
      </c>
      <c r="C1169" s="5" t="s">
        <v>1201</v>
      </c>
    </row>
    <row r="1170" spans="2:3" x14ac:dyDescent="0.55000000000000004">
      <c r="B1170" s="6" t="s">
        <v>1459</v>
      </c>
      <c r="C1170" s="5" t="s">
        <v>1201</v>
      </c>
    </row>
    <row r="1171" spans="2:3" x14ac:dyDescent="0.55000000000000004">
      <c r="B1171" s="6" t="s">
        <v>1460</v>
      </c>
      <c r="C1171" s="5" t="s">
        <v>1201</v>
      </c>
    </row>
    <row r="1172" spans="2:3" x14ac:dyDescent="0.55000000000000004">
      <c r="B1172" s="6" t="s">
        <v>1461</v>
      </c>
      <c r="C1172" s="5" t="s">
        <v>1201</v>
      </c>
    </row>
    <row r="1173" spans="2:3" x14ac:dyDescent="0.55000000000000004">
      <c r="B1173" s="6" t="s">
        <v>1462</v>
      </c>
      <c r="C1173" s="5" t="s">
        <v>1201</v>
      </c>
    </row>
    <row r="1174" spans="2:3" x14ac:dyDescent="0.55000000000000004">
      <c r="B1174" s="6" t="s">
        <v>1463</v>
      </c>
      <c r="C1174" s="5" t="s">
        <v>1201</v>
      </c>
    </row>
    <row r="1175" spans="2:3" x14ac:dyDescent="0.55000000000000004">
      <c r="B1175" s="6" t="s">
        <v>1464</v>
      </c>
      <c r="C1175" s="5" t="s">
        <v>1201</v>
      </c>
    </row>
    <row r="1176" spans="2:3" x14ac:dyDescent="0.55000000000000004">
      <c r="B1176" s="6" t="s">
        <v>1465</v>
      </c>
      <c r="C1176" s="5" t="s">
        <v>1201</v>
      </c>
    </row>
    <row r="1177" spans="2:3" x14ac:dyDescent="0.55000000000000004">
      <c r="B1177" s="6" t="s">
        <v>1466</v>
      </c>
      <c r="C1177" s="5" t="s">
        <v>1201</v>
      </c>
    </row>
    <row r="1178" spans="2:3" x14ac:dyDescent="0.55000000000000004">
      <c r="B1178" s="6" t="s">
        <v>164</v>
      </c>
      <c r="C1178" s="5" t="s">
        <v>1201</v>
      </c>
    </row>
    <row r="1179" spans="2:3" x14ac:dyDescent="0.55000000000000004">
      <c r="B1179" s="6" t="s">
        <v>148</v>
      </c>
      <c r="C1179" s="5" t="s">
        <v>1201</v>
      </c>
    </row>
    <row r="1180" spans="2:3" x14ac:dyDescent="0.55000000000000004">
      <c r="B1180" s="6" t="s">
        <v>143</v>
      </c>
      <c r="C1180" s="5" t="s">
        <v>1201</v>
      </c>
    </row>
    <row r="1181" spans="2:3" x14ac:dyDescent="0.55000000000000004">
      <c r="B1181" s="6" t="s">
        <v>141</v>
      </c>
      <c r="C1181" s="5" t="s">
        <v>1201</v>
      </c>
    </row>
    <row r="1182" spans="2:3" x14ac:dyDescent="0.55000000000000004">
      <c r="B1182" s="6" t="s">
        <v>136</v>
      </c>
      <c r="C1182" s="5" t="s">
        <v>1201</v>
      </c>
    </row>
    <row r="1183" spans="2:3" x14ac:dyDescent="0.55000000000000004">
      <c r="B1183" s="6" t="s">
        <v>134</v>
      </c>
      <c r="C1183" s="5" t="s">
        <v>1201</v>
      </c>
    </row>
    <row r="1184" spans="2:3" x14ac:dyDescent="0.55000000000000004">
      <c r="B1184" s="6" t="s">
        <v>83</v>
      </c>
      <c r="C1184" s="5" t="s">
        <v>1201</v>
      </c>
    </row>
    <row r="1185" spans="2:3" x14ac:dyDescent="0.55000000000000004">
      <c r="B1185" s="6" t="s">
        <v>82</v>
      </c>
      <c r="C1185" s="5" t="s">
        <v>1201</v>
      </c>
    </row>
    <row r="1186" spans="2:3" x14ac:dyDescent="0.55000000000000004">
      <c r="B1186" s="6" t="s">
        <v>1467</v>
      </c>
      <c r="C1186" s="5" t="s">
        <v>1201</v>
      </c>
    </row>
    <row r="1187" spans="2:3" x14ac:dyDescent="0.55000000000000004">
      <c r="B1187" s="6" t="s">
        <v>1468</v>
      </c>
      <c r="C1187" s="5" t="s">
        <v>1201</v>
      </c>
    </row>
    <row r="1188" spans="2:3" x14ac:dyDescent="0.55000000000000004">
      <c r="B1188" s="6" t="s">
        <v>1469</v>
      </c>
      <c r="C1188" s="5" t="s">
        <v>1201</v>
      </c>
    </row>
    <row r="1189" spans="2:3" x14ac:dyDescent="0.55000000000000004">
      <c r="B1189" s="6" t="s">
        <v>1470</v>
      </c>
      <c r="C1189" s="5" t="s">
        <v>1201</v>
      </c>
    </row>
    <row r="1190" spans="2:3" x14ac:dyDescent="0.55000000000000004">
      <c r="B1190" s="6" t="s">
        <v>1471</v>
      </c>
      <c r="C1190" s="5" t="s">
        <v>1201</v>
      </c>
    </row>
    <row r="1191" spans="2:3" x14ac:dyDescent="0.55000000000000004">
      <c r="B1191" s="6" t="s">
        <v>1472</v>
      </c>
      <c r="C1191" s="5" t="s">
        <v>1201</v>
      </c>
    </row>
    <row r="1192" spans="2:3" x14ac:dyDescent="0.55000000000000004">
      <c r="B1192" s="6" t="s">
        <v>1473</v>
      </c>
      <c r="C1192" s="5" t="s">
        <v>1201</v>
      </c>
    </row>
    <row r="1193" spans="2:3" x14ac:dyDescent="0.55000000000000004">
      <c r="B1193" s="6" t="s">
        <v>1474</v>
      </c>
      <c r="C1193" s="5" t="s">
        <v>1201</v>
      </c>
    </row>
    <row r="1194" spans="2:3" x14ac:dyDescent="0.55000000000000004">
      <c r="B1194" s="6" t="s">
        <v>1475</v>
      </c>
      <c r="C1194" s="5" t="s">
        <v>1201</v>
      </c>
    </row>
    <row r="1195" spans="2:3" x14ac:dyDescent="0.55000000000000004">
      <c r="B1195" s="6" t="s">
        <v>1476</v>
      </c>
      <c r="C1195" s="5" t="s">
        <v>1201</v>
      </c>
    </row>
    <row r="1196" spans="2:3" x14ac:dyDescent="0.55000000000000004">
      <c r="B1196" s="6" t="s">
        <v>1477</v>
      </c>
      <c r="C1196" s="5" t="s">
        <v>1201</v>
      </c>
    </row>
    <row r="1197" spans="2:3" x14ac:dyDescent="0.55000000000000004">
      <c r="B1197" s="6" t="s">
        <v>1478</v>
      </c>
      <c r="C1197" s="5" t="s">
        <v>1201</v>
      </c>
    </row>
    <row r="1198" spans="2:3" x14ac:dyDescent="0.55000000000000004">
      <c r="B1198" s="6" t="s">
        <v>1479</v>
      </c>
      <c r="C1198" s="5" t="s">
        <v>1201</v>
      </c>
    </row>
    <row r="1199" spans="2:3" x14ac:dyDescent="0.55000000000000004">
      <c r="B1199" s="6" t="s">
        <v>1480</v>
      </c>
      <c r="C1199" s="5" t="s">
        <v>1201</v>
      </c>
    </row>
    <row r="1200" spans="2:3" x14ac:dyDescent="0.55000000000000004">
      <c r="B1200" s="6" t="s">
        <v>1481</v>
      </c>
      <c r="C1200" s="5" t="s">
        <v>1201</v>
      </c>
    </row>
    <row r="1201" spans="2:3" x14ac:dyDescent="0.55000000000000004">
      <c r="B1201" s="6" t="s">
        <v>1482</v>
      </c>
      <c r="C1201" s="5" t="s">
        <v>1201</v>
      </c>
    </row>
    <row r="1202" spans="2:3" x14ac:dyDescent="0.55000000000000004">
      <c r="B1202" s="6" t="s">
        <v>1483</v>
      </c>
      <c r="C1202" s="5" t="s">
        <v>1201</v>
      </c>
    </row>
    <row r="1203" spans="2:3" x14ac:dyDescent="0.55000000000000004">
      <c r="B1203" s="6" t="s">
        <v>1484</v>
      </c>
      <c r="C1203" s="5" t="s">
        <v>1201</v>
      </c>
    </row>
    <row r="1204" spans="2:3" x14ac:dyDescent="0.55000000000000004">
      <c r="B1204" s="6" t="s">
        <v>1485</v>
      </c>
      <c r="C1204" s="5" t="s">
        <v>1201</v>
      </c>
    </row>
    <row r="1205" spans="2:3" x14ac:dyDescent="0.55000000000000004">
      <c r="B1205" s="6" t="s">
        <v>1486</v>
      </c>
      <c r="C1205" s="5" t="s">
        <v>1201</v>
      </c>
    </row>
    <row r="1206" spans="2:3" x14ac:dyDescent="0.55000000000000004">
      <c r="B1206" s="6" t="s">
        <v>1487</v>
      </c>
      <c r="C1206" s="5" t="s">
        <v>1201</v>
      </c>
    </row>
    <row r="1207" spans="2:3" x14ac:dyDescent="0.55000000000000004">
      <c r="B1207" s="6" t="s">
        <v>1488</v>
      </c>
      <c r="C1207" s="5" t="s">
        <v>1201</v>
      </c>
    </row>
    <row r="1208" spans="2:3" x14ac:dyDescent="0.55000000000000004">
      <c r="B1208" s="6" t="s">
        <v>1489</v>
      </c>
      <c r="C1208" s="5" t="s">
        <v>1201</v>
      </c>
    </row>
    <row r="1209" spans="2:3" x14ac:dyDescent="0.55000000000000004">
      <c r="B1209" s="6" t="s">
        <v>1490</v>
      </c>
      <c r="C1209" s="5" t="s">
        <v>1201</v>
      </c>
    </row>
    <row r="1210" spans="2:3" x14ac:dyDescent="0.55000000000000004">
      <c r="B1210" s="6" t="s">
        <v>1491</v>
      </c>
      <c r="C1210" s="5" t="s">
        <v>1201</v>
      </c>
    </row>
    <row r="1211" spans="2:3" x14ac:dyDescent="0.55000000000000004">
      <c r="B1211" s="6" t="s">
        <v>1492</v>
      </c>
      <c r="C1211" s="5" t="s">
        <v>1201</v>
      </c>
    </row>
    <row r="1212" spans="2:3" x14ac:dyDescent="0.55000000000000004">
      <c r="B1212" s="6" t="s">
        <v>1493</v>
      </c>
      <c r="C1212" s="5" t="s">
        <v>1201</v>
      </c>
    </row>
    <row r="1213" spans="2:3" x14ac:dyDescent="0.55000000000000004">
      <c r="B1213" s="6" t="s">
        <v>1494</v>
      </c>
      <c r="C1213" s="5" t="s">
        <v>1201</v>
      </c>
    </row>
    <row r="1214" spans="2:3" x14ac:dyDescent="0.55000000000000004">
      <c r="B1214" s="6" t="s">
        <v>1495</v>
      </c>
      <c r="C1214" s="5" t="s">
        <v>1201</v>
      </c>
    </row>
    <row r="1215" spans="2:3" x14ac:dyDescent="0.55000000000000004">
      <c r="B1215" s="6" t="s">
        <v>1496</v>
      </c>
      <c r="C1215" s="5" t="s">
        <v>1201</v>
      </c>
    </row>
    <row r="1216" spans="2:3" x14ac:dyDescent="0.55000000000000004">
      <c r="B1216" s="6" t="s">
        <v>42</v>
      </c>
      <c r="C1216" s="5" t="s">
        <v>1201</v>
      </c>
    </row>
    <row r="1217" spans="2:3" x14ac:dyDescent="0.55000000000000004">
      <c r="B1217" s="6" t="s">
        <v>1497</v>
      </c>
      <c r="C1217" s="5" t="s">
        <v>1201</v>
      </c>
    </row>
    <row r="1218" spans="2:3" x14ac:dyDescent="0.55000000000000004">
      <c r="B1218" s="6" t="s">
        <v>1498</v>
      </c>
      <c r="C1218" s="5" t="s">
        <v>1201</v>
      </c>
    </row>
    <row r="1219" spans="2:3" x14ac:dyDescent="0.55000000000000004">
      <c r="B1219" s="6" t="s">
        <v>1499</v>
      </c>
      <c r="C1219" s="5" t="s">
        <v>1201</v>
      </c>
    </row>
    <row r="1220" spans="2:3" x14ac:dyDescent="0.55000000000000004">
      <c r="B1220" s="6" t="s">
        <v>1500</v>
      </c>
      <c r="C1220" s="5" t="s">
        <v>1201</v>
      </c>
    </row>
    <row r="1221" spans="2:3" x14ac:dyDescent="0.55000000000000004">
      <c r="B1221" s="6" t="s">
        <v>1501</v>
      </c>
      <c r="C1221" s="5" t="s">
        <v>1201</v>
      </c>
    </row>
    <row r="1222" spans="2:3" x14ac:dyDescent="0.55000000000000004">
      <c r="B1222" s="5" t="s">
        <v>1502</v>
      </c>
      <c r="C1222" s="5" t="s">
        <v>1201</v>
      </c>
    </row>
    <row r="1223" spans="2:3" x14ac:dyDescent="0.55000000000000004">
      <c r="B1223" s="5" t="s">
        <v>1503</v>
      </c>
      <c r="C1223" s="5" t="s">
        <v>1201</v>
      </c>
    </row>
    <row r="1224" spans="2:3" x14ac:dyDescent="0.55000000000000004">
      <c r="B1224" s="5" t="s">
        <v>1504</v>
      </c>
      <c r="C1224" s="5" t="s">
        <v>1201</v>
      </c>
    </row>
    <row r="1225" spans="2:3" x14ac:dyDescent="0.55000000000000004">
      <c r="B1225" s="5" t="s">
        <v>1505</v>
      </c>
      <c r="C1225" s="5" t="s">
        <v>1201</v>
      </c>
    </row>
    <row r="1226" spans="2:3" x14ac:dyDescent="0.55000000000000004">
      <c r="B1226" s="5" t="s">
        <v>1507</v>
      </c>
      <c r="C1226" s="5" t="s">
        <v>1201</v>
      </c>
    </row>
    <row r="1227" spans="2:3" x14ac:dyDescent="0.55000000000000004">
      <c r="B1227" s="5" t="s">
        <v>1508</v>
      </c>
      <c r="C1227" s="5" t="s">
        <v>1201</v>
      </c>
    </row>
    <row r="1228" spans="2:3" x14ac:dyDescent="0.55000000000000004">
      <c r="B1228" s="5" t="s">
        <v>1509</v>
      </c>
      <c r="C1228" s="5" t="s">
        <v>1201</v>
      </c>
    </row>
    <row r="1229" spans="2:3" x14ac:dyDescent="0.55000000000000004">
      <c r="B1229" s="5" t="s">
        <v>1510</v>
      </c>
      <c r="C1229" s="5" t="s">
        <v>1201</v>
      </c>
    </row>
    <row r="1230" spans="2:3" x14ac:dyDescent="0.55000000000000004">
      <c r="B1230" s="5" t="s">
        <v>1511</v>
      </c>
      <c r="C1230" s="5" t="s">
        <v>1201</v>
      </c>
    </row>
    <row r="1231" spans="2:3" x14ac:dyDescent="0.55000000000000004">
      <c r="B1231" s="5" t="s">
        <v>1512</v>
      </c>
      <c r="C1231" s="5" t="s">
        <v>1201</v>
      </c>
    </row>
    <row r="1232" spans="2:3" x14ac:dyDescent="0.55000000000000004">
      <c r="B1232" s="5" t="s">
        <v>1513</v>
      </c>
      <c r="C1232" s="5" t="s">
        <v>1201</v>
      </c>
    </row>
    <row r="1233" spans="2:3" x14ac:dyDescent="0.55000000000000004">
      <c r="B1233" s="5" t="s">
        <v>1514</v>
      </c>
      <c r="C1233" s="5" t="s">
        <v>1201</v>
      </c>
    </row>
    <row r="1234" spans="2:3" x14ac:dyDescent="0.55000000000000004">
      <c r="B1234" s="5" t="s">
        <v>1515</v>
      </c>
      <c r="C1234" s="5" t="s">
        <v>1201</v>
      </c>
    </row>
    <row r="1235" spans="2:3" x14ac:dyDescent="0.55000000000000004">
      <c r="B1235" s="5" t="s">
        <v>1516</v>
      </c>
      <c r="C1235" s="5" t="s">
        <v>1201</v>
      </c>
    </row>
    <row r="1236" spans="2:3" x14ac:dyDescent="0.55000000000000004">
      <c r="B1236" s="5" t="s">
        <v>1517</v>
      </c>
      <c r="C1236" s="5" t="s">
        <v>1201</v>
      </c>
    </row>
    <row r="1237" spans="2:3" x14ac:dyDescent="0.55000000000000004">
      <c r="B1237" s="5" t="s">
        <v>144</v>
      </c>
      <c r="C1237" s="5" t="s">
        <v>1201</v>
      </c>
    </row>
    <row r="1238" spans="2:3" x14ac:dyDescent="0.55000000000000004">
      <c r="B1238" s="5" t="s">
        <v>140</v>
      </c>
      <c r="C1238" s="5" t="s">
        <v>1201</v>
      </c>
    </row>
    <row r="1239" spans="2:3" x14ac:dyDescent="0.55000000000000004">
      <c r="B1239" s="5" t="s">
        <v>124</v>
      </c>
      <c r="C1239" s="5" t="s">
        <v>1201</v>
      </c>
    </row>
    <row r="1240" spans="2:3" x14ac:dyDescent="0.55000000000000004">
      <c r="B1240" s="5" t="s">
        <v>101</v>
      </c>
      <c r="C1240" s="5" t="s">
        <v>1201</v>
      </c>
    </row>
    <row r="1241" spans="2:3" x14ac:dyDescent="0.55000000000000004">
      <c r="B1241" s="5" t="s">
        <v>100</v>
      </c>
      <c r="C1241" s="5" t="s">
        <v>1201</v>
      </c>
    </row>
    <row r="1242" spans="2:3" x14ac:dyDescent="0.55000000000000004">
      <c r="B1242" s="5" t="s">
        <v>92</v>
      </c>
      <c r="C1242" s="5" t="s">
        <v>1201</v>
      </c>
    </row>
    <row r="1243" spans="2:3" x14ac:dyDescent="0.55000000000000004">
      <c r="B1243" s="5" t="s">
        <v>80</v>
      </c>
      <c r="C1243" s="5" t="s">
        <v>1201</v>
      </c>
    </row>
    <row r="1244" spans="2:3" x14ac:dyDescent="0.55000000000000004">
      <c r="B1244" s="5" t="s">
        <v>70</v>
      </c>
      <c r="C1244" s="5" t="s">
        <v>1201</v>
      </c>
    </row>
    <row r="1245" spans="2:3" x14ac:dyDescent="0.55000000000000004">
      <c r="B1245" s="5" t="s">
        <v>1518</v>
      </c>
      <c r="C1245" s="5" t="s">
        <v>1201</v>
      </c>
    </row>
    <row r="1246" spans="2:3" x14ac:dyDescent="0.55000000000000004">
      <c r="B1246" s="5" t="s">
        <v>49</v>
      </c>
      <c r="C1246" s="5" t="s">
        <v>1201</v>
      </c>
    </row>
    <row r="1247" spans="2:3" x14ac:dyDescent="0.55000000000000004">
      <c r="B1247" s="5" t="s">
        <v>35</v>
      </c>
      <c r="C1247" s="5" t="s">
        <v>1201</v>
      </c>
    </row>
    <row r="1248" spans="2:3" x14ac:dyDescent="0.55000000000000004">
      <c r="B1248" s="4" t="s">
        <v>23</v>
      </c>
      <c r="C1248" s="5" t="s">
        <v>1201</v>
      </c>
    </row>
    <row r="1249" spans="2:3" x14ac:dyDescent="0.55000000000000004">
      <c r="B1249" s="4" t="s">
        <v>22</v>
      </c>
      <c r="C1249" s="5" t="s">
        <v>1201</v>
      </c>
    </row>
    <row r="1250" spans="2:3" x14ac:dyDescent="0.55000000000000004">
      <c r="B1250" s="4" t="s">
        <v>14</v>
      </c>
      <c r="C1250" s="5" t="s">
        <v>1201</v>
      </c>
    </row>
    <row r="1251" spans="2:3" x14ac:dyDescent="0.55000000000000004">
      <c r="B1251" s="4" t="s">
        <v>1519</v>
      </c>
      <c r="C1251" s="5" t="s">
        <v>1201</v>
      </c>
    </row>
    <row r="1252" spans="2:3" x14ac:dyDescent="0.55000000000000004">
      <c r="B1252" s="4" t="s">
        <v>1520</v>
      </c>
      <c r="C1252" s="5" t="s">
        <v>1201</v>
      </c>
    </row>
    <row r="1253" spans="2:3" x14ac:dyDescent="0.55000000000000004">
      <c r="B1253" s="4" t="s">
        <v>1521</v>
      </c>
      <c r="C1253" s="5" t="s">
        <v>1201</v>
      </c>
    </row>
    <row r="1254" spans="2:3" x14ac:dyDescent="0.55000000000000004">
      <c r="B1254" s="4" t="s">
        <v>1522</v>
      </c>
      <c r="C1254" s="5" t="s">
        <v>1201</v>
      </c>
    </row>
    <row r="1255" spans="2:3" x14ac:dyDescent="0.55000000000000004">
      <c r="B1255" s="4" t="s">
        <v>1523</v>
      </c>
      <c r="C1255" s="5" t="s">
        <v>1201</v>
      </c>
    </row>
    <row r="1256" spans="2:3" x14ac:dyDescent="0.55000000000000004">
      <c r="B1256" s="4" t="s">
        <v>1524</v>
      </c>
      <c r="C1256" s="5" t="s">
        <v>1201</v>
      </c>
    </row>
    <row r="1257" spans="2:3" x14ac:dyDescent="0.55000000000000004">
      <c r="B1257" s="4" t="s">
        <v>1525</v>
      </c>
      <c r="C1257" s="5" t="s">
        <v>1201</v>
      </c>
    </row>
    <row r="1258" spans="2:3" x14ac:dyDescent="0.55000000000000004">
      <c r="B1258" s="4" t="s">
        <v>1526</v>
      </c>
      <c r="C1258" s="5" t="s">
        <v>1201</v>
      </c>
    </row>
    <row r="1259" spans="2:3" x14ac:dyDescent="0.55000000000000004">
      <c r="B1259" s="4" t="s">
        <v>1527</v>
      </c>
      <c r="C1259" s="5" t="s">
        <v>1201</v>
      </c>
    </row>
    <row r="1260" spans="2:3" x14ac:dyDescent="0.55000000000000004">
      <c r="B1260" s="4" t="s">
        <v>1528</v>
      </c>
      <c r="C1260" s="5" t="s">
        <v>1201</v>
      </c>
    </row>
    <row r="1261" spans="2:3" x14ac:dyDescent="0.55000000000000004">
      <c r="B1261" s="4" t="s">
        <v>1529</v>
      </c>
      <c r="C1261" s="5" t="s">
        <v>1201</v>
      </c>
    </row>
    <row r="1262" spans="2:3" x14ac:dyDescent="0.55000000000000004">
      <c r="B1262" s="4" t="s">
        <v>1530</v>
      </c>
      <c r="C1262" s="5" t="s">
        <v>1201</v>
      </c>
    </row>
    <row r="1263" spans="2:3" x14ac:dyDescent="0.55000000000000004">
      <c r="B1263" s="4" t="s">
        <v>1531</v>
      </c>
      <c r="C1263" s="5" t="s">
        <v>1201</v>
      </c>
    </row>
    <row r="1264" spans="2:3" x14ac:dyDescent="0.55000000000000004">
      <c r="B1264" s="4" t="s">
        <v>1532</v>
      </c>
      <c r="C1264" s="5" t="s">
        <v>1201</v>
      </c>
    </row>
    <row r="1265" spans="2:3" x14ac:dyDescent="0.55000000000000004">
      <c r="B1265" s="4" t="s">
        <v>1533</v>
      </c>
      <c r="C1265" s="5" t="s">
        <v>1201</v>
      </c>
    </row>
    <row r="1266" spans="2:3" x14ac:dyDescent="0.55000000000000004">
      <c r="B1266" s="4" t="s">
        <v>1534</v>
      </c>
      <c r="C1266" s="5" t="s">
        <v>1201</v>
      </c>
    </row>
    <row r="1267" spans="2:3" x14ac:dyDescent="0.55000000000000004">
      <c r="B1267" s="4" t="s">
        <v>1535</v>
      </c>
      <c r="C1267" s="5" t="s">
        <v>1201</v>
      </c>
    </row>
    <row r="1268" spans="2:3" x14ac:dyDescent="0.55000000000000004">
      <c r="B1268" s="4" t="s">
        <v>1536</v>
      </c>
      <c r="C1268" s="5" t="s">
        <v>1201</v>
      </c>
    </row>
    <row r="1269" spans="2:3" x14ac:dyDescent="0.55000000000000004">
      <c r="B1269" s="4" t="s">
        <v>1537</v>
      </c>
      <c r="C1269" s="5" t="s">
        <v>1201</v>
      </c>
    </row>
    <row r="1270" spans="2:3" x14ac:dyDescent="0.55000000000000004">
      <c r="B1270" s="4" t="s">
        <v>1538</v>
      </c>
      <c r="C1270" s="5" t="s">
        <v>1201</v>
      </c>
    </row>
    <row r="1271" spans="2:3" x14ac:dyDescent="0.55000000000000004">
      <c r="B1271" s="4" t="s">
        <v>1539</v>
      </c>
      <c r="C1271" s="5" t="s">
        <v>1201</v>
      </c>
    </row>
    <row r="1272" spans="2:3" x14ac:dyDescent="0.55000000000000004">
      <c r="B1272" s="4" t="s">
        <v>1540</v>
      </c>
      <c r="C1272" s="5" t="s">
        <v>1201</v>
      </c>
    </row>
    <row r="1273" spans="2:3" x14ac:dyDescent="0.55000000000000004">
      <c r="B1273" s="4" t="s">
        <v>1541</v>
      </c>
      <c r="C1273" s="5" t="s">
        <v>1201</v>
      </c>
    </row>
    <row r="1274" spans="2:3" x14ac:dyDescent="0.55000000000000004">
      <c r="B1274" s="4" t="s">
        <v>1542</v>
      </c>
      <c r="C1274" s="5" t="s">
        <v>1201</v>
      </c>
    </row>
    <row r="1275" spans="2:3" x14ac:dyDescent="0.55000000000000004">
      <c r="B1275" s="4" t="s">
        <v>1543</v>
      </c>
      <c r="C1275" s="5" t="s">
        <v>1201</v>
      </c>
    </row>
    <row r="1276" spans="2:3" x14ac:dyDescent="0.55000000000000004">
      <c r="B1276" s="4" t="s">
        <v>1544</v>
      </c>
      <c r="C1276" s="5" t="s">
        <v>1201</v>
      </c>
    </row>
    <row r="1277" spans="2:3" x14ac:dyDescent="0.55000000000000004">
      <c r="B1277" s="4" t="s">
        <v>1545</v>
      </c>
      <c r="C1277" s="5" t="s">
        <v>1201</v>
      </c>
    </row>
    <row r="1278" spans="2:3" x14ac:dyDescent="0.55000000000000004">
      <c r="B1278" s="4" t="s">
        <v>1546</v>
      </c>
      <c r="C1278" s="5" t="s">
        <v>1201</v>
      </c>
    </row>
    <row r="1279" spans="2:3" x14ac:dyDescent="0.55000000000000004">
      <c r="B1279" s="4" t="s">
        <v>1547</v>
      </c>
      <c r="C1279" s="5" t="s">
        <v>1201</v>
      </c>
    </row>
    <row r="1280" spans="2:3" x14ac:dyDescent="0.55000000000000004">
      <c r="B1280" s="4" t="s">
        <v>1548</v>
      </c>
      <c r="C1280" s="5" t="s">
        <v>1201</v>
      </c>
    </row>
    <row r="1281" spans="2:3" x14ac:dyDescent="0.55000000000000004">
      <c r="B1281" s="4" t="s">
        <v>1549</v>
      </c>
      <c r="C1281" s="5" t="s">
        <v>1201</v>
      </c>
    </row>
    <row r="1282" spans="2:3" x14ac:dyDescent="0.55000000000000004">
      <c r="B1282" s="4" t="s">
        <v>1550</v>
      </c>
      <c r="C1282" s="5" t="s">
        <v>1201</v>
      </c>
    </row>
    <row r="1283" spans="2:3" x14ac:dyDescent="0.55000000000000004">
      <c r="B1283" s="4" t="s">
        <v>1551</v>
      </c>
      <c r="C1283" s="5" t="s">
        <v>1201</v>
      </c>
    </row>
    <row r="1284" spans="2:3" x14ac:dyDescent="0.55000000000000004">
      <c r="B1284" s="4" t="s">
        <v>1552</v>
      </c>
      <c r="C1284" s="5" t="s">
        <v>1201</v>
      </c>
    </row>
    <row r="1285" spans="2:3" x14ac:dyDescent="0.55000000000000004">
      <c r="B1285" s="4" t="s">
        <v>1553</v>
      </c>
      <c r="C1285" s="5" t="s">
        <v>1201</v>
      </c>
    </row>
    <row r="1286" spans="2:3" x14ac:dyDescent="0.55000000000000004">
      <c r="B1286" s="4" t="s">
        <v>1554</v>
      </c>
      <c r="C1286" s="5" t="s">
        <v>1201</v>
      </c>
    </row>
    <row r="1287" spans="2:3" x14ac:dyDescent="0.55000000000000004">
      <c r="B1287" s="4" t="s">
        <v>1555</v>
      </c>
      <c r="C1287" s="5" t="s">
        <v>1201</v>
      </c>
    </row>
    <row r="1288" spans="2:3" x14ac:dyDescent="0.55000000000000004">
      <c r="B1288" s="4" t="s">
        <v>1556</v>
      </c>
      <c r="C1288" s="5" t="s">
        <v>1201</v>
      </c>
    </row>
    <row r="1289" spans="2:3" x14ac:dyDescent="0.55000000000000004">
      <c r="B1289" s="4" t="s">
        <v>1557</v>
      </c>
      <c r="C1289" s="5" t="s">
        <v>1201</v>
      </c>
    </row>
    <row r="1290" spans="2:3" x14ac:dyDescent="0.55000000000000004">
      <c r="B1290" s="4" t="s">
        <v>1558</v>
      </c>
      <c r="C1290" s="5" t="s">
        <v>1201</v>
      </c>
    </row>
    <row r="1291" spans="2:3" x14ac:dyDescent="0.55000000000000004">
      <c r="B1291" s="4" t="s">
        <v>1559</v>
      </c>
      <c r="C1291" s="5" t="s">
        <v>1201</v>
      </c>
    </row>
    <row r="1292" spans="2:3" x14ac:dyDescent="0.55000000000000004">
      <c r="B1292" s="4" t="s">
        <v>1560</v>
      </c>
      <c r="C1292" s="5" t="s">
        <v>1201</v>
      </c>
    </row>
    <row r="1293" spans="2:3" x14ac:dyDescent="0.55000000000000004">
      <c r="B1293" s="4" t="s">
        <v>1561</v>
      </c>
      <c r="C1293" s="5" t="s">
        <v>1201</v>
      </c>
    </row>
    <row r="1294" spans="2:3" x14ac:dyDescent="0.55000000000000004">
      <c r="B1294" s="4" t="s">
        <v>1562</v>
      </c>
      <c r="C1294" s="5" t="s">
        <v>1201</v>
      </c>
    </row>
    <row r="1295" spans="2:3" x14ac:dyDescent="0.55000000000000004">
      <c r="B1295" s="4" t="s">
        <v>1563</v>
      </c>
      <c r="C1295" s="5" t="s">
        <v>1201</v>
      </c>
    </row>
    <row r="1296" spans="2:3" x14ac:dyDescent="0.55000000000000004">
      <c r="B1296" s="4" t="s">
        <v>1564</v>
      </c>
      <c r="C1296" s="5" t="s">
        <v>1201</v>
      </c>
    </row>
    <row r="1297" spans="2:3" x14ac:dyDescent="0.55000000000000004">
      <c r="B1297" s="4" t="s">
        <v>1565</v>
      </c>
      <c r="C1297" s="5" t="s">
        <v>1201</v>
      </c>
    </row>
    <row r="1298" spans="2:3" x14ac:dyDescent="0.55000000000000004">
      <c r="B1298" s="4" t="s">
        <v>1566</v>
      </c>
      <c r="C1298" s="5" t="s">
        <v>1201</v>
      </c>
    </row>
    <row r="1299" spans="2:3" x14ac:dyDescent="0.55000000000000004">
      <c r="B1299" s="4" t="s">
        <v>1567</v>
      </c>
      <c r="C1299" s="5" t="s">
        <v>1201</v>
      </c>
    </row>
    <row r="1300" spans="2:3" x14ac:dyDescent="0.55000000000000004">
      <c r="B1300" s="4" t="s">
        <v>1568</v>
      </c>
      <c r="C1300" s="5" t="s">
        <v>1201</v>
      </c>
    </row>
    <row r="1301" spans="2:3" x14ac:dyDescent="0.55000000000000004">
      <c r="B1301" s="4" t="s">
        <v>1569</v>
      </c>
      <c r="C1301" s="5" t="s">
        <v>1201</v>
      </c>
    </row>
    <row r="1302" spans="2:3" x14ac:dyDescent="0.55000000000000004">
      <c r="B1302" s="4" t="s">
        <v>1570</v>
      </c>
      <c r="C1302" s="5" t="s">
        <v>1201</v>
      </c>
    </row>
    <row r="1303" spans="2:3" x14ac:dyDescent="0.55000000000000004">
      <c r="B1303" s="4" t="s">
        <v>1571</v>
      </c>
      <c r="C1303" s="5" t="s">
        <v>1201</v>
      </c>
    </row>
    <row r="1304" spans="2:3" x14ac:dyDescent="0.55000000000000004">
      <c r="B1304" s="4" t="s">
        <v>1572</v>
      </c>
      <c r="C1304" s="5" t="s">
        <v>1201</v>
      </c>
    </row>
    <row r="1305" spans="2:3" x14ac:dyDescent="0.55000000000000004">
      <c r="B1305" s="4" t="s">
        <v>1573</v>
      </c>
      <c r="C1305" s="5" t="s">
        <v>1201</v>
      </c>
    </row>
    <row r="1306" spans="2:3" x14ac:dyDescent="0.55000000000000004">
      <c r="B1306" s="4" t="s">
        <v>1574</v>
      </c>
      <c r="C1306" s="5" t="s">
        <v>1201</v>
      </c>
    </row>
    <row r="1307" spans="2:3" x14ac:dyDescent="0.55000000000000004">
      <c r="B1307" s="4" t="s">
        <v>1575</v>
      </c>
      <c r="C1307" s="5" t="s">
        <v>1201</v>
      </c>
    </row>
    <row r="1308" spans="2:3" x14ac:dyDescent="0.55000000000000004">
      <c r="B1308" s="4" t="s">
        <v>1576</v>
      </c>
      <c r="C1308" s="5" t="s">
        <v>1201</v>
      </c>
    </row>
    <row r="1309" spans="2:3" x14ac:dyDescent="0.55000000000000004">
      <c r="B1309" s="4" t="s">
        <v>1577</v>
      </c>
      <c r="C1309" s="5" t="s">
        <v>1201</v>
      </c>
    </row>
    <row r="1310" spans="2:3" x14ac:dyDescent="0.55000000000000004">
      <c r="B1310" s="4" t="s">
        <v>1578</v>
      </c>
      <c r="C1310" s="5" t="s">
        <v>1201</v>
      </c>
    </row>
    <row r="1311" spans="2:3" x14ac:dyDescent="0.55000000000000004">
      <c r="B1311" s="4" t="s">
        <v>149</v>
      </c>
      <c r="C1311" s="5" t="s">
        <v>1201</v>
      </c>
    </row>
    <row r="1312" spans="2:3" x14ac:dyDescent="0.55000000000000004">
      <c r="B1312" s="4" t="s">
        <v>1579</v>
      </c>
      <c r="C1312" s="5" t="s">
        <v>1201</v>
      </c>
    </row>
    <row r="1313" spans="2:3" x14ac:dyDescent="0.55000000000000004">
      <c r="B1313" s="4" t="s">
        <v>1580</v>
      </c>
      <c r="C1313" s="5" t="s">
        <v>1201</v>
      </c>
    </row>
    <row r="1314" spans="2:3" x14ac:dyDescent="0.55000000000000004">
      <c r="B1314" s="4" t="s">
        <v>1581</v>
      </c>
      <c r="C1314" s="5" t="s">
        <v>1201</v>
      </c>
    </row>
    <row r="1315" spans="2:3" x14ac:dyDescent="0.55000000000000004">
      <c r="B1315" s="4" t="s">
        <v>1582</v>
      </c>
      <c r="C1315" s="5" t="s">
        <v>1201</v>
      </c>
    </row>
    <row r="1316" spans="2:3" x14ac:dyDescent="0.55000000000000004">
      <c r="B1316" s="4" t="s">
        <v>1583</v>
      </c>
      <c r="C1316" s="5" t="s">
        <v>1201</v>
      </c>
    </row>
    <row r="1317" spans="2:3" x14ac:dyDescent="0.55000000000000004">
      <c r="B1317" s="4" t="s">
        <v>1584</v>
      </c>
      <c r="C1317" s="5" t="s">
        <v>1201</v>
      </c>
    </row>
    <row r="1318" spans="2:3" x14ac:dyDescent="0.55000000000000004">
      <c r="B1318" s="4" t="s">
        <v>1585</v>
      </c>
      <c r="C1318" s="5" t="s">
        <v>1201</v>
      </c>
    </row>
    <row r="1319" spans="2:3" x14ac:dyDescent="0.55000000000000004">
      <c r="B1319" s="4" t="s">
        <v>1586</v>
      </c>
      <c r="C1319" s="5" t="s">
        <v>1201</v>
      </c>
    </row>
    <row r="1320" spans="2:3" x14ac:dyDescent="0.55000000000000004">
      <c r="B1320" s="4" t="s">
        <v>1587</v>
      </c>
      <c r="C1320" s="5" t="s">
        <v>1201</v>
      </c>
    </row>
    <row r="1321" spans="2:3" x14ac:dyDescent="0.55000000000000004">
      <c r="B1321" s="4" t="s">
        <v>1588</v>
      </c>
      <c r="C1321" s="5" t="s">
        <v>1201</v>
      </c>
    </row>
    <row r="1322" spans="2:3" x14ac:dyDescent="0.55000000000000004">
      <c r="B1322" s="4" t="s">
        <v>1589</v>
      </c>
      <c r="C1322" s="5" t="s">
        <v>1201</v>
      </c>
    </row>
    <row r="1323" spans="2:3" x14ac:dyDescent="0.55000000000000004">
      <c r="B1323" s="4" t="s">
        <v>1590</v>
      </c>
      <c r="C1323" s="5" t="s">
        <v>1201</v>
      </c>
    </row>
    <row r="1324" spans="2:3" x14ac:dyDescent="0.55000000000000004">
      <c r="B1324" s="4" t="s">
        <v>155</v>
      </c>
      <c r="C1324" s="5" t="s">
        <v>1201</v>
      </c>
    </row>
    <row r="1325" spans="2:3" x14ac:dyDescent="0.55000000000000004">
      <c r="B1325" s="4" t="s">
        <v>153</v>
      </c>
      <c r="C1325" s="5" t="s">
        <v>1201</v>
      </c>
    </row>
    <row r="1326" spans="2:3" x14ac:dyDescent="0.55000000000000004">
      <c r="B1326" s="4" t="s">
        <v>1591</v>
      </c>
      <c r="C1326" s="5" t="s">
        <v>1201</v>
      </c>
    </row>
    <row r="1327" spans="2:3" x14ac:dyDescent="0.55000000000000004">
      <c r="B1327" s="4" t="s">
        <v>137</v>
      </c>
      <c r="C1327" s="5" t="s">
        <v>1201</v>
      </c>
    </row>
    <row r="1328" spans="2:3" x14ac:dyDescent="0.55000000000000004">
      <c r="B1328" s="4" t="s">
        <v>131</v>
      </c>
      <c r="C1328" s="5" t="s">
        <v>1201</v>
      </c>
    </row>
    <row r="1329" spans="2:3" x14ac:dyDescent="0.55000000000000004">
      <c r="B1329" s="4" t="s">
        <v>99</v>
      </c>
      <c r="C1329" s="5" t="s">
        <v>1201</v>
      </c>
    </row>
    <row r="1330" spans="2:3" x14ac:dyDescent="0.55000000000000004">
      <c r="B1330" s="4" t="s">
        <v>88</v>
      </c>
      <c r="C1330" s="5" t="s">
        <v>1201</v>
      </c>
    </row>
    <row r="1331" spans="2:3" x14ac:dyDescent="0.55000000000000004">
      <c r="B1331" s="4" t="s">
        <v>81</v>
      </c>
      <c r="C1331" s="5" t="s">
        <v>1201</v>
      </c>
    </row>
    <row r="1332" spans="2:3" x14ac:dyDescent="0.55000000000000004">
      <c r="B1332" s="4" t="s">
        <v>78</v>
      </c>
      <c r="C1332" s="5" t="s">
        <v>1201</v>
      </c>
    </row>
    <row r="1333" spans="2:3" x14ac:dyDescent="0.55000000000000004">
      <c r="B1333" s="4" t="s">
        <v>71</v>
      </c>
      <c r="C1333" s="5" t="s">
        <v>1201</v>
      </c>
    </row>
    <row r="1334" spans="2:3" x14ac:dyDescent="0.55000000000000004">
      <c r="B1334" s="4" t="s">
        <v>1592</v>
      </c>
      <c r="C1334" s="5" t="s">
        <v>1201</v>
      </c>
    </row>
    <row r="1335" spans="2:3" x14ac:dyDescent="0.55000000000000004">
      <c r="B1335" s="4" t="s">
        <v>52</v>
      </c>
      <c r="C1335" s="5" t="s">
        <v>1201</v>
      </c>
    </row>
    <row r="1336" spans="2:3" x14ac:dyDescent="0.55000000000000004">
      <c r="B1336" s="4" t="s">
        <v>51</v>
      </c>
      <c r="C1336" s="5" t="s">
        <v>1201</v>
      </c>
    </row>
    <row r="1337" spans="2:3" x14ac:dyDescent="0.55000000000000004">
      <c r="B1337" s="4" t="s">
        <v>1593</v>
      </c>
      <c r="C1337" s="5" t="s">
        <v>1201</v>
      </c>
    </row>
    <row r="1338" spans="2:3" x14ac:dyDescent="0.55000000000000004">
      <c r="B1338" s="4" t="s">
        <v>1594</v>
      </c>
      <c r="C1338" s="5" t="s">
        <v>1201</v>
      </c>
    </row>
    <row r="1339" spans="2:3" x14ac:dyDescent="0.55000000000000004">
      <c r="B1339" s="4" t="s">
        <v>1595</v>
      </c>
      <c r="C1339" s="5" t="s">
        <v>1201</v>
      </c>
    </row>
    <row r="1340" spans="2:3" x14ac:dyDescent="0.55000000000000004">
      <c r="B1340" s="4" t="s">
        <v>1596</v>
      </c>
      <c r="C1340" s="5" t="s">
        <v>1201</v>
      </c>
    </row>
    <row r="1341" spans="2:3" x14ac:dyDescent="0.55000000000000004">
      <c r="B1341" s="4" t="s">
        <v>1597</v>
      </c>
      <c r="C1341" s="5" t="s">
        <v>1201</v>
      </c>
    </row>
    <row r="1342" spans="2:3" x14ac:dyDescent="0.55000000000000004">
      <c r="B1342" s="4" t="s">
        <v>1598</v>
      </c>
      <c r="C1342" s="5" t="s">
        <v>1201</v>
      </c>
    </row>
    <row r="1343" spans="2:3" x14ac:dyDescent="0.55000000000000004">
      <c r="B1343" s="4" t="s">
        <v>1599</v>
      </c>
      <c r="C1343" s="5" t="s">
        <v>1201</v>
      </c>
    </row>
    <row r="1344" spans="2:3" x14ac:dyDescent="0.55000000000000004">
      <c r="B1344" s="4" t="s">
        <v>1600</v>
      </c>
      <c r="C1344" s="5" t="s">
        <v>1201</v>
      </c>
    </row>
    <row r="1345" spans="2:3" x14ac:dyDescent="0.55000000000000004">
      <c r="B1345" s="4" t="s">
        <v>1601</v>
      </c>
      <c r="C1345" s="5" t="s">
        <v>1201</v>
      </c>
    </row>
    <row r="1346" spans="2:3" x14ac:dyDescent="0.55000000000000004">
      <c r="B1346" s="4" t="s">
        <v>1602</v>
      </c>
      <c r="C1346" s="5" t="s">
        <v>1201</v>
      </c>
    </row>
    <row r="1347" spans="2:3" x14ac:dyDescent="0.55000000000000004">
      <c r="B1347" s="4" t="s">
        <v>1603</v>
      </c>
      <c r="C1347" s="5" t="s">
        <v>1201</v>
      </c>
    </row>
    <row r="1348" spans="2:3" x14ac:dyDescent="0.55000000000000004">
      <c r="B1348" s="4" t="s">
        <v>1604</v>
      </c>
      <c r="C1348" s="5" t="s">
        <v>1201</v>
      </c>
    </row>
    <row r="1349" spans="2:3" x14ac:dyDescent="0.55000000000000004">
      <c r="B1349" s="4" t="s">
        <v>1605</v>
      </c>
      <c r="C1349" s="5" t="s">
        <v>1201</v>
      </c>
    </row>
    <row r="1350" spans="2:3" x14ac:dyDescent="0.55000000000000004">
      <c r="B1350" s="4" t="s">
        <v>1606</v>
      </c>
      <c r="C1350" s="5" t="s">
        <v>1201</v>
      </c>
    </row>
    <row r="1351" spans="2:3" x14ac:dyDescent="0.55000000000000004">
      <c r="B1351" s="4" t="s">
        <v>1607</v>
      </c>
      <c r="C1351" s="5" t="s">
        <v>1201</v>
      </c>
    </row>
    <row r="1352" spans="2:3" x14ac:dyDescent="0.55000000000000004">
      <c r="B1352" s="4" t="s">
        <v>1608</v>
      </c>
      <c r="C1352" s="5" t="s">
        <v>1201</v>
      </c>
    </row>
    <row r="1353" spans="2:3" x14ac:dyDescent="0.55000000000000004">
      <c r="B1353" s="4" t="s">
        <v>1609</v>
      </c>
      <c r="C1353" s="5" t="s">
        <v>1201</v>
      </c>
    </row>
    <row r="1354" spans="2:3" x14ac:dyDescent="0.55000000000000004">
      <c r="B1354" s="4" t="s">
        <v>1610</v>
      </c>
      <c r="C1354" s="5" t="s">
        <v>1201</v>
      </c>
    </row>
    <row r="1355" spans="2:3" x14ac:dyDescent="0.55000000000000004">
      <c r="B1355" s="4" t="s">
        <v>1611</v>
      </c>
      <c r="C1355" s="5" t="s">
        <v>1201</v>
      </c>
    </row>
    <row r="1356" spans="2:3" x14ac:dyDescent="0.55000000000000004">
      <c r="B1356" s="4" t="s">
        <v>1612</v>
      </c>
      <c r="C1356" s="5" t="s">
        <v>1201</v>
      </c>
    </row>
    <row r="1357" spans="2:3" x14ac:dyDescent="0.55000000000000004">
      <c r="B1357" s="4" t="s">
        <v>1613</v>
      </c>
      <c r="C1357" s="5" t="s">
        <v>1201</v>
      </c>
    </row>
    <row r="1358" spans="2:3" x14ac:dyDescent="0.55000000000000004">
      <c r="B1358" s="4" t="s">
        <v>1614</v>
      </c>
      <c r="C1358" s="5" t="s">
        <v>1201</v>
      </c>
    </row>
    <row r="1359" spans="2:3" x14ac:dyDescent="0.55000000000000004">
      <c r="B1359" s="4" t="s">
        <v>1615</v>
      </c>
      <c r="C1359" s="5" t="s">
        <v>1201</v>
      </c>
    </row>
    <row r="1360" spans="2:3" x14ac:dyDescent="0.55000000000000004">
      <c r="B1360" s="4" t="s">
        <v>1616</v>
      </c>
      <c r="C1360" s="5" t="s">
        <v>1201</v>
      </c>
    </row>
    <row r="1361" spans="2:3" x14ac:dyDescent="0.55000000000000004">
      <c r="B1361" s="4" t="s">
        <v>1617</v>
      </c>
      <c r="C1361" s="5" t="s">
        <v>1201</v>
      </c>
    </row>
    <row r="1362" spans="2:3" x14ac:dyDescent="0.55000000000000004">
      <c r="B1362" s="4" t="s">
        <v>1618</v>
      </c>
      <c r="C1362" s="5" t="s">
        <v>1201</v>
      </c>
    </row>
    <row r="1363" spans="2:3" x14ac:dyDescent="0.55000000000000004">
      <c r="B1363" s="4" t="s">
        <v>1619</v>
      </c>
      <c r="C1363" s="5" t="s">
        <v>1201</v>
      </c>
    </row>
    <row r="1364" spans="2:3" x14ac:dyDescent="0.55000000000000004">
      <c r="B1364" s="4" t="s">
        <v>1620</v>
      </c>
      <c r="C1364" s="5" t="s">
        <v>1201</v>
      </c>
    </row>
    <row r="1365" spans="2:3" x14ac:dyDescent="0.55000000000000004">
      <c r="B1365" s="4" t="s">
        <v>1621</v>
      </c>
      <c r="C1365" s="5" t="s">
        <v>1201</v>
      </c>
    </row>
    <row r="1366" spans="2:3" x14ac:dyDescent="0.55000000000000004">
      <c r="B1366" s="4" t="s">
        <v>1622</v>
      </c>
      <c r="C1366" s="5" t="s">
        <v>1201</v>
      </c>
    </row>
    <row r="1367" spans="2:3" x14ac:dyDescent="0.55000000000000004">
      <c r="B1367" s="4" t="s">
        <v>1623</v>
      </c>
      <c r="C1367" s="5" t="s">
        <v>1201</v>
      </c>
    </row>
    <row r="1368" spans="2:3" x14ac:dyDescent="0.55000000000000004">
      <c r="B1368" s="4" t="s">
        <v>1624</v>
      </c>
      <c r="C1368" s="5" t="s">
        <v>1201</v>
      </c>
    </row>
    <row r="1369" spans="2:3" x14ac:dyDescent="0.55000000000000004">
      <c r="B1369" s="4" t="s">
        <v>40</v>
      </c>
      <c r="C1369" s="5" t="s">
        <v>1201</v>
      </c>
    </row>
    <row r="1370" spans="2:3" x14ac:dyDescent="0.55000000000000004">
      <c r="B1370" s="4" t="s">
        <v>36</v>
      </c>
      <c r="C1370" s="5" t="s">
        <v>1201</v>
      </c>
    </row>
    <row r="1371" spans="2:3" x14ac:dyDescent="0.55000000000000004">
      <c r="B1371" s="4" t="s">
        <v>1625</v>
      </c>
      <c r="C1371" s="5" t="s">
        <v>1201</v>
      </c>
    </row>
    <row r="1372" spans="2:3" x14ac:dyDescent="0.55000000000000004">
      <c r="B1372" s="4" t="s">
        <v>1626</v>
      </c>
      <c r="C1372" s="5" t="s">
        <v>1201</v>
      </c>
    </row>
    <row r="1373" spans="2:3" x14ac:dyDescent="0.55000000000000004">
      <c r="B1373" s="4" t="s">
        <v>1627</v>
      </c>
      <c r="C1373" s="5" t="s">
        <v>1201</v>
      </c>
    </row>
    <row r="1374" spans="2:3" x14ac:dyDescent="0.55000000000000004">
      <c r="B1374" s="4" t="s">
        <v>1628</v>
      </c>
      <c r="C1374" s="5" t="s">
        <v>1201</v>
      </c>
    </row>
    <row r="1375" spans="2:3" x14ac:dyDescent="0.55000000000000004">
      <c r="B1375" s="4" t="s">
        <v>1629</v>
      </c>
      <c r="C1375" s="5" t="s">
        <v>1201</v>
      </c>
    </row>
    <row r="1376" spans="2:3" x14ac:dyDescent="0.55000000000000004">
      <c r="B1376" s="4" t="s">
        <v>1630</v>
      </c>
      <c r="C1376" s="5" t="s">
        <v>1201</v>
      </c>
    </row>
    <row r="1377" spans="2:3" x14ac:dyDescent="0.55000000000000004">
      <c r="B1377" s="4" t="s">
        <v>1631</v>
      </c>
      <c r="C1377" s="5" t="s">
        <v>1201</v>
      </c>
    </row>
    <row r="1378" spans="2:3" x14ac:dyDescent="0.55000000000000004">
      <c r="B1378" s="4" t="s">
        <v>1632</v>
      </c>
      <c r="C1378" s="5" t="s">
        <v>1201</v>
      </c>
    </row>
    <row r="1379" spans="2:3" x14ac:dyDescent="0.55000000000000004">
      <c r="B1379" s="4" t="s">
        <v>1633</v>
      </c>
      <c r="C1379" s="5" t="s">
        <v>1201</v>
      </c>
    </row>
    <row r="1380" spans="2:3" x14ac:dyDescent="0.55000000000000004">
      <c r="B1380" s="4" t="s">
        <v>1634</v>
      </c>
      <c r="C1380" s="5" t="s">
        <v>1201</v>
      </c>
    </row>
    <row r="1381" spans="2:3" x14ac:dyDescent="0.55000000000000004">
      <c r="B1381" s="4" t="s">
        <v>1635</v>
      </c>
      <c r="C1381" s="5" t="s">
        <v>1201</v>
      </c>
    </row>
    <row r="1382" spans="2:3" x14ac:dyDescent="0.55000000000000004">
      <c r="B1382" s="4" t="s">
        <v>1636</v>
      </c>
      <c r="C1382" s="5" t="s">
        <v>1201</v>
      </c>
    </row>
    <row r="1383" spans="2:3" x14ac:dyDescent="0.55000000000000004">
      <c r="B1383" s="4" t="s">
        <v>1637</v>
      </c>
      <c r="C1383" s="5" t="s">
        <v>1201</v>
      </c>
    </row>
    <row r="1384" spans="2:3" x14ac:dyDescent="0.55000000000000004">
      <c r="B1384" s="4" t="s">
        <v>62</v>
      </c>
      <c r="C1384" s="5" t="s">
        <v>1201</v>
      </c>
    </row>
    <row r="1385" spans="2:3" x14ac:dyDescent="0.55000000000000004">
      <c r="B1385" s="4" t="s">
        <v>24</v>
      </c>
      <c r="C1385" s="5" t="s">
        <v>1201</v>
      </c>
    </row>
    <row r="1386" spans="2:3" x14ac:dyDescent="0.55000000000000004">
      <c r="B1386" s="4" t="s">
        <v>1638</v>
      </c>
      <c r="C1386" s="5" t="s">
        <v>1201</v>
      </c>
    </row>
    <row r="1387" spans="2:3" x14ac:dyDescent="0.55000000000000004">
      <c r="B1387" s="4" t="s">
        <v>120</v>
      </c>
      <c r="C1387" s="5" t="s">
        <v>1201</v>
      </c>
    </row>
    <row r="1388" spans="2:3" x14ac:dyDescent="0.55000000000000004">
      <c r="B1388" s="4" t="s">
        <v>122</v>
      </c>
      <c r="C1388" s="5" t="s">
        <v>1201</v>
      </c>
    </row>
    <row r="1389" spans="2:3" x14ac:dyDescent="0.55000000000000004">
      <c r="B1389" s="4" t="s">
        <v>46</v>
      </c>
      <c r="C1389" s="5" t="s">
        <v>1201</v>
      </c>
    </row>
    <row r="1390" spans="2:3" x14ac:dyDescent="0.55000000000000004">
      <c r="B1390" s="4" t="s">
        <v>1639</v>
      </c>
      <c r="C1390" s="5" t="s">
        <v>1201</v>
      </c>
    </row>
    <row r="1391" spans="2:3" x14ac:dyDescent="0.55000000000000004">
      <c r="B1391" s="4" t="s">
        <v>1640</v>
      </c>
      <c r="C1391" s="5" t="s">
        <v>1201</v>
      </c>
    </row>
    <row r="1392" spans="2:3" x14ac:dyDescent="0.55000000000000004">
      <c r="B1392" s="4" t="s">
        <v>1641</v>
      </c>
      <c r="C1392" s="5" t="s">
        <v>1201</v>
      </c>
    </row>
    <row r="1393" spans="2:3" x14ac:dyDescent="0.55000000000000004">
      <c r="B1393" s="4" t="s">
        <v>1642</v>
      </c>
      <c r="C1393" s="5" t="s">
        <v>1201</v>
      </c>
    </row>
    <row r="1394" spans="2:3" x14ac:dyDescent="0.55000000000000004">
      <c r="B1394" s="4" t="s">
        <v>1643</v>
      </c>
      <c r="C1394" s="5" t="s">
        <v>1201</v>
      </c>
    </row>
    <row r="1395" spans="2:3" x14ac:dyDescent="0.55000000000000004">
      <c r="B1395" s="4" t="s">
        <v>1644</v>
      </c>
      <c r="C1395" s="5" t="s">
        <v>1201</v>
      </c>
    </row>
    <row r="1396" spans="2:3" x14ac:dyDescent="0.55000000000000004">
      <c r="B1396" s="4" t="s">
        <v>1645</v>
      </c>
      <c r="C1396" s="5" t="s">
        <v>1201</v>
      </c>
    </row>
    <row r="1397" spans="2:3" x14ac:dyDescent="0.55000000000000004">
      <c r="B1397" s="4" t="s">
        <v>1646</v>
      </c>
      <c r="C1397" s="5" t="s">
        <v>1201</v>
      </c>
    </row>
    <row r="1398" spans="2:3" x14ac:dyDescent="0.55000000000000004">
      <c r="B1398" s="4" t="s">
        <v>1647</v>
      </c>
      <c r="C1398" s="5" t="s">
        <v>1201</v>
      </c>
    </row>
    <row r="1399" spans="2:3" x14ac:dyDescent="0.55000000000000004">
      <c r="B1399" s="4" t="s">
        <v>1648</v>
      </c>
      <c r="C1399" s="5" t="s">
        <v>1201</v>
      </c>
    </row>
    <row r="1400" spans="2:3" x14ac:dyDescent="0.55000000000000004">
      <c r="B1400" s="4" t="s">
        <v>1649</v>
      </c>
      <c r="C1400" s="5" t="s">
        <v>1201</v>
      </c>
    </row>
    <row r="1401" spans="2:3" x14ac:dyDescent="0.55000000000000004">
      <c r="B1401" s="4" t="s">
        <v>1650</v>
      </c>
      <c r="C1401" s="5" t="s">
        <v>1201</v>
      </c>
    </row>
    <row r="1402" spans="2:3" x14ac:dyDescent="0.55000000000000004">
      <c r="B1402" s="4" t="s">
        <v>1651</v>
      </c>
      <c r="C1402" s="5" t="s">
        <v>1201</v>
      </c>
    </row>
    <row r="1403" spans="2:3" x14ac:dyDescent="0.55000000000000004">
      <c r="B1403" s="4" t="s">
        <v>1652</v>
      </c>
      <c r="C1403" s="5" t="s">
        <v>1201</v>
      </c>
    </row>
    <row r="1404" spans="2:3" x14ac:dyDescent="0.55000000000000004">
      <c r="B1404" s="4" t="s">
        <v>1653</v>
      </c>
      <c r="C1404" s="5" t="s">
        <v>1201</v>
      </c>
    </row>
    <row r="1405" spans="2:3" x14ac:dyDescent="0.55000000000000004">
      <c r="B1405" s="4" t="s">
        <v>1654</v>
      </c>
      <c r="C1405" s="5" t="s">
        <v>1201</v>
      </c>
    </row>
    <row r="1406" spans="2:3" x14ac:dyDescent="0.55000000000000004">
      <c r="B1406" s="4" t="s">
        <v>1655</v>
      </c>
      <c r="C1406" s="5" t="s">
        <v>1201</v>
      </c>
    </row>
    <row r="1407" spans="2:3" x14ac:dyDescent="0.55000000000000004">
      <c r="B1407" s="4" t="s">
        <v>1656</v>
      </c>
      <c r="C1407" s="5" t="s">
        <v>1201</v>
      </c>
    </row>
    <row r="1408" spans="2:3" x14ac:dyDescent="0.55000000000000004">
      <c r="B1408" s="4" t="s">
        <v>39</v>
      </c>
      <c r="C1408" s="5" t="s">
        <v>1201</v>
      </c>
    </row>
    <row r="1409" spans="2:3" x14ac:dyDescent="0.55000000000000004">
      <c r="B1409" s="4" t="s">
        <v>1657</v>
      </c>
      <c r="C1409" s="5" t="s">
        <v>1201</v>
      </c>
    </row>
    <row r="1410" spans="2:3" x14ac:dyDescent="0.55000000000000004">
      <c r="B1410" s="4" t="s">
        <v>1658</v>
      </c>
      <c r="C1410" s="5" t="s">
        <v>1201</v>
      </c>
    </row>
    <row r="1411" spans="2:3" x14ac:dyDescent="0.55000000000000004">
      <c r="B1411" s="4" t="s">
        <v>1659</v>
      </c>
      <c r="C1411" s="5" t="s">
        <v>1201</v>
      </c>
    </row>
    <row r="1412" spans="2:3" x14ac:dyDescent="0.55000000000000004">
      <c r="B1412" s="4" t="s">
        <v>1660</v>
      </c>
      <c r="C1412" s="5" t="s">
        <v>1201</v>
      </c>
    </row>
    <row r="1413" spans="2:3" x14ac:dyDescent="0.55000000000000004">
      <c r="B1413" s="4" t="s">
        <v>1661</v>
      </c>
      <c r="C1413" s="5" t="s">
        <v>1201</v>
      </c>
    </row>
    <row r="1414" spans="2:3" x14ac:dyDescent="0.55000000000000004">
      <c r="B1414" s="4" t="s">
        <v>1662</v>
      </c>
      <c r="C1414" s="5" t="s">
        <v>1201</v>
      </c>
    </row>
    <row r="1415" spans="2:3" x14ac:dyDescent="0.55000000000000004">
      <c r="B1415" s="4" t="s">
        <v>129</v>
      </c>
      <c r="C1415" s="5" t="s">
        <v>1201</v>
      </c>
    </row>
    <row r="1416" spans="2:3" x14ac:dyDescent="0.55000000000000004">
      <c r="B1416" s="4" t="s">
        <v>1663</v>
      </c>
      <c r="C1416" s="5" t="s">
        <v>1201</v>
      </c>
    </row>
    <row r="1417" spans="2:3" x14ac:dyDescent="0.55000000000000004">
      <c r="B1417" s="4" t="s">
        <v>1664</v>
      </c>
      <c r="C1417" s="5" t="s">
        <v>1201</v>
      </c>
    </row>
    <row r="1418" spans="2:3" x14ac:dyDescent="0.55000000000000004">
      <c r="B1418" s="4" t="s">
        <v>159</v>
      </c>
      <c r="C1418" s="5" t="s">
        <v>1201</v>
      </c>
    </row>
    <row r="1419" spans="2:3" x14ac:dyDescent="0.55000000000000004">
      <c r="B1419" s="4" t="s">
        <v>154</v>
      </c>
      <c r="C1419" s="5" t="s">
        <v>1201</v>
      </c>
    </row>
    <row r="1420" spans="2:3" x14ac:dyDescent="0.55000000000000004">
      <c r="B1420" s="4" t="s">
        <v>152</v>
      </c>
      <c r="C1420" s="5" t="s">
        <v>1201</v>
      </c>
    </row>
    <row r="1421" spans="2:3" x14ac:dyDescent="0.55000000000000004">
      <c r="B1421" s="4" t="s">
        <v>151</v>
      </c>
      <c r="C1421" s="5" t="s">
        <v>1201</v>
      </c>
    </row>
    <row r="1422" spans="2:3" x14ac:dyDescent="0.55000000000000004">
      <c r="B1422" s="4" t="s">
        <v>1665</v>
      </c>
      <c r="C1422" s="5" t="s">
        <v>1201</v>
      </c>
    </row>
    <row r="1423" spans="2:3" x14ac:dyDescent="0.55000000000000004">
      <c r="B1423" s="4" t="s">
        <v>138</v>
      </c>
      <c r="C1423" s="5" t="s">
        <v>1201</v>
      </c>
    </row>
    <row r="1424" spans="2:3" x14ac:dyDescent="0.55000000000000004">
      <c r="B1424" s="4" t="s">
        <v>135</v>
      </c>
      <c r="C1424" s="5" t="s">
        <v>1201</v>
      </c>
    </row>
    <row r="1425" spans="2:3" x14ac:dyDescent="0.55000000000000004">
      <c r="B1425" s="4" t="s">
        <v>130</v>
      </c>
      <c r="C1425" s="5" t="s">
        <v>1201</v>
      </c>
    </row>
    <row r="1426" spans="2:3" x14ac:dyDescent="0.55000000000000004">
      <c r="B1426" s="4" t="s">
        <v>1666</v>
      </c>
      <c r="C1426" s="5" t="s">
        <v>1201</v>
      </c>
    </row>
    <row r="1427" spans="2:3" x14ac:dyDescent="0.55000000000000004">
      <c r="B1427" s="4" t="s">
        <v>123</v>
      </c>
      <c r="C1427" s="5" t="s">
        <v>1201</v>
      </c>
    </row>
    <row r="1428" spans="2:3" x14ac:dyDescent="0.55000000000000004">
      <c r="B1428" s="4" t="s">
        <v>121</v>
      </c>
      <c r="C1428" s="5" t="s">
        <v>1201</v>
      </c>
    </row>
    <row r="1429" spans="2:3" x14ac:dyDescent="0.55000000000000004">
      <c r="B1429" s="4" t="s">
        <v>116</v>
      </c>
      <c r="C1429" s="5" t="s">
        <v>1201</v>
      </c>
    </row>
    <row r="1430" spans="2:3" x14ac:dyDescent="0.55000000000000004">
      <c r="B1430" s="4" t="s">
        <v>114</v>
      </c>
      <c r="C1430" s="5" t="s">
        <v>1201</v>
      </c>
    </row>
    <row r="1431" spans="2:3" x14ac:dyDescent="0.55000000000000004">
      <c r="B1431" s="4" t="s">
        <v>113</v>
      </c>
      <c r="C1431" s="5" t="s">
        <v>1201</v>
      </c>
    </row>
    <row r="1432" spans="2:3" x14ac:dyDescent="0.55000000000000004">
      <c r="B1432" s="4" t="s">
        <v>112</v>
      </c>
      <c r="C1432" s="5" t="s">
        <v>1201</v>
      </c>
    </row>
    <row r="1433" spans="2:3" x14ac:dyDescent="0.55000000000000004">
      <c r="B1433" s="4" t="s">
        <v>110</v>
      </c>
      <c r="C1433" s="5" t="s">
        <v>1201</v>
      </c>
    </row>
    <row r="1434" spans="2:3" x14ac:dyDescent="0.55000000000000004">
      <c r="B1434" s="4" t="s">
        <v>108</v>
      </c>
      <c r="C1434" s="5" t="s">
        <v>1201</v>
      </c>
    </row>
    <row r="1435" spans="2:3" x14ac:dyDescent="0.55000000000000004">
      <c r="B1435" s="4" t="s">
        <v>107</v>
      </c>
      <c r="C1435" s="5" t="s">
        <v>1201</v>
      </c>
    </row>
    <row r="1436" spans="2:3" x14ac:dyDescent="0.55000000000000004">
      <c r="B1436" s="4" t="s">
        <v>102</v>
      </c>
      <c r="C1436" s="5" t="s">
        <v>1201</v>
      </c>
    </row>
    <row r="1437" spans="2:3" x14ac:dyDescent="0.55000000000000004">
      <c r="B1437" s="4" t="s">
        <v>98</v>
      </c>
      <c r="C1437" s="5" t="s">
        <v>1201</v>
      </c>
    </row>
    <row r="1438" spans="2:3" x14ac:dyDescent="0.55000000000000004">
      <c r="B1438" s="4" t="s">
        <v>96</v>
      </c>
      <c r="C1438" s="5" t="s">
        <v>1201</v>
      </c>
    </row>
    <row r="1439" spans="2:3" x14ac:dyDescent="0.55000000000000004">
      <c r="B1439" s="4" t="s">
        <v>95</v>
      </c>
      <c r="C1439" s="5" t="s">
        <v>1201</v>
      </c>
    </row>
    <row r="1440" spans="2:3" x14ac:dyDescent="0.55000000000000004">
      <c r="B1440" s="4" t="s">
        <v>91</v>
      </c>
      <c r="C1440" s="5" t="s">
        <v>1201</v>
      </c>
    </row>
    <row r="1441" spans="2:3" x14ac:dyDescent="0.55000000000000004">
      <c r="B1441" s="4" t="s">
        <v>90</v>
      </c>
      <c r="C1441" s="5" t="s">
        <v>1201</v>
      </c>
    </row>
    <row r="1442" spans="2:3" x14ac:dyDescent="0.55000000000000004">
      <c r="B1442" s="4" t="s">
        <v>89</v>
      </c>
      <c r="C1442" s="5" t="s">
        <v>1201</v>
      </c>
    </row>
    <row r="1443" spans="2:3" x14ac:dyDescent="0.55000000000000004">
      <c r="B1443" s="4" t="s">
        <v>75</v>
      </c>
      <c r="C1443" s="5" t="s">
        <v>1201</v>
      </c>
    </row>
    <row r="1444" spans="2:3" x14ac:dyDescent="0.55000000000000004">
      <c r="B1444" s="4" t="s">
        <v>74</v>
      </c>
      <c r="C1444" s="5" t="s">
        <v>1201</v>
      </c>
    </row>
    <row r="1445" spans="2:3" x14ac:dyDescent="0.55000000000000004">
      <c r="B1445" s="4" t="s">
        <v>73</v>
      </c>
      <c r="C1445" s="5" t="s">
        <v>1201</v>
      </c>
    </row>
    <row r="1446" spans="2:3" x14ac:dyDescent="0.55000000000000004">
      <c r="B1446" s="4" t="s">
        <v>1667</v>
      </c>
      <c r="C1446" s="5" t="s">
        <v>1201</v>
      </c>
    </row>
    <row r="1447" spans="2:3" x14ac:dyDescent="0.55000000000000004">
      <c r="B1447" s="4" t="s">
        <v>69</v>
      </c>
      <c r="C1447" s="5" t="s">
        <v>1201</v>
      </c>
    </row>
    <row r="1448" spans="2:3" x14ac:dyDescent="0.55000000000000004">
      <c r="B1448" s="4" t="s">
        <v>64</v>
      </c>
      <c r="C1448" s="5" t="s">
        <v>1201</v>
      </c>
    </row>
    <row r="1449" spans="2:3" x14ac:dyDescent="0.55000000000000004">
      <c r="B1449" s="4" t="s">
        <v>44</v>
      </c>
      <c r="C1449" s="5" t="s">
        <v>1201</v>
      </c>
    </row>
    <row r="1450" spans="2:3" x14ac:dyDescent="0.55000000000000004">
      <c r="B1450" s="4" t="s">
        <v>41</v>
      </c>
      <c r="C1450" s="5" t="s">
        <v>1201</v>
      </c>
    </row>
    <row r="1451" spans="2:3" x14ac:dyDescent="0.55000000000000004">
      <c r="B1451" s="4" t="s">
        <v>37</v>
      </c>
      <c r="C1451" s="5" t="s">
        <v>1201</v>
      </c>
    </row>
    <row r="1452" spans="2:3" x14ac:dyDescent="0.55000000000000004">
      <c r="B1452" s="4" t="s">
        <v>1668</v>
      </c>
      <c r="C1452" s="5" t="s">
        <v>1201</v>
      </c>
    </row>
    <row r="1453" spans="2:3" x14ac:dyDescent="0.55000000000000004">
      <c r="B1453" s="4" t="s">
        <v>31</v>
      </c>
      <c r="C1453" s="5" t="s">
        <v>1201</v>
      </c>
    </row>
    <row r="1454" spans="2:3" x14ac:dyDescent="0.55000000000000004">
      <c r="B1454" s="4" t="s">
        <v>30</v>
      </c>
      <c r="C1454" s="5" t="s">
        <v>1201</v>
      </c>
    </row>
    <row r="1455" spans="2:3" x14ac:dyDescent="0.55000000000000004">
      <c r="B1455" s="4" t="s">
        <v>28</v>
      </c>
      <c r="C1455" s="5" t="s">
        <v>1201</v>
      </c>
    </row>
    <row r="1456" spans="2:3" x14ac:dyDescent="0.55000000000000004">
      <c r="B1456" s="4" t="s">
        <v>27</v>
      </c>
      <c r="C1456" s="5" t="s">
        <v>1201</v>
      </c>
    </row>
    <row r="1457" spans="2:3" x14ac:dyDescent="0.55000000000000004">
      <c r="B1457" s="4" t="s">
        <v>26</v>
      </c>
      <c r="C1457" s="5" t="s">
        <v>1201</v>
      </c>
    </row>
    <row r="1458" spans="2:3" x14ac:dyDescent="0.55000000000000004">
      <c r="B1458" s="4" t="s">
        <v>25</v>
      </c>
      <c r="C1458" s="5" t="s">
        <v>1201</v>
      </c>
    </row>
    <row r="1459" spans="2:3" x14ac:dyDescent="0.55000000000000004">
      <c r="B1459" s="4" t="s">
        <v>21</v>
      </c>
      <c r="C1459" s="5" t="s">
        <v>1201</v>
      </c>
    </row>
    <row r="1460" spans="2:3" x14ac:dyDescent="0.55000000000000004">
      <c r="B1460" s="4" t="s">
        <v>1669</v>
      </c>
      <c r="C1460" s="5" t="s">
        <v>1201</v>
      </c>
    </row>
    <row r="1461" spans="2:3" x14ac:dyDescent="0.55000000000000004">
      <c r="B1461" s="4" t="s">
        <v>1670</v>
      </c>
      <c r="C1461" s="5" t="s">
        <v>1201</v>
      </c>
    </row>
    <row r="1462" spans="2:3" x14ac:dyDescent="0.55000000000000004">
      <c r="B1462" s="4" t="s">
        <v>1671</v>
      </c>
      <c r="C1462" s="5" t="s">
        <v>1201</v>
      </c>
    </row>
    <row r="1463" spans="2:3" x14ac:dyDescent="0.55000000000000004">
      <c r="B1463" s="4" t="s">
        <v>1672</v>
      </c>
      <c r="C1463" s="5" t="s">
        <v>1201</v>
      </c>
    </row>
    <row r="1464" spans="2:3" x14ac:dyDescent="0.55000000000000004">
      <c r="B1464" s="4" t="s">
        <v>1673</v>
      </c>
      <c r="C1464" s="5" t="s">
        <v>1201</v>
      </c>
    </row>
    <row r="1465" spans="2:3" x14ac:dyDescent="0.55000000000000004">
      <c r="B1465" s="4" t="s">
        <v>1674</v>
      </c>
      <c r="C1465" s="5" t="s">
        <v>1201</v>
      </c>
    </row>
    <row r="1466" spans="2:3" x14ac:dyDescent="0.55000000000000004">
      <c r="B1466" s="4" t="s">
        <v>1675</v>
      </c>
      <c r="C1466" s="5" t="s">
        <v>1201</v>
      </c>
    </row>
    <row r="1467" spans="2:3" x14ac:dyDescent="0.55000000000000004">
      <c r="B1467" s="4" t="s">
        <v>1676</v>
      </c>
      <c r="C1467" s="5" t="s">
        <v>1201</v>
      </c>
    </row>
    <row r="1468" spans="2:3" x14ac:dyDescent="0.55000000000000004">
      <c r="B1468" s="4" t="s">
        <v>1677</v>
      </c>
      <c r="C1468" s="5" t="s">
        <v>1201</v>
      </c>
    </row>
    <row r="1469" spans="2:3" x14ac:dyDescent="0.55000000000000004">
      <c r="B1469" s="4" t="s">
        <v>1678</v>
      </c>
      <c r="C1469" s="5" t="s">
        <v>1201</v>
      </c>
    </row>
    <row r="1470" spans="2:3" x14ac:dyDescent="0.55000000000000004">
      <c r="B1470" s="4" t="s">
        <v>1679</v>
      </c>
      <c r="C1470" s="5" t="s">
        <v>1201</v>
      </c>
    </row>
    <row r="1471" spans="2:3" x14ac:dyDescent="0.55000000000000004">
      <c r="B1471" s="4" t="s">
        <v>1680</v>
      </c>
      <c r="C1471" s="5" t="s">
        <v>1201</v>
      </c>
    </row>
    <row r="1472" spans="2:3" x14ac:dyDescent="0.55000000000000004">
      <c r="B1472" s="4" t="s">
        <v>1681</v>
      </c>
      <c r="C1472" s="5" t="s">
        <v>1201</v>
      </c>
    </row>
    <row r="1473" spans="2:3" x14ac:dyDescent="0.55000000000000004">
      <c r="B1473" s="4" t="s">
        <v>1682</v>
      </c>
      <c r="C1473" s="5" t="s">
        <v>1201</v>
      </c>
    </row>
    <row r="1474" spans="2:3" x14ac:dyDescent="0.55000000000000004">
      <c r="B1474" s="4" t="s">
        <v>1683</v>
      </c>
      <c r="C1474" s="5" t="s">
        <v>1201</v>
      </c>
    </row>
    <row r="1475" spans="2:3" x14ac:dyDescent="0.55000000000000004">
      <c r="B1475" s="4" t="s">
        <v>1684</v>
      </c>
      <c r="C1475" s="5" t="s">
        <v>1201</v>
      </c>
    </row>
    <row r="1476" spans="2:3" x14ac:dyDescent="0.55000000000000004">
      <c r="B1476" s="4" t="s">
        <v>1685</v>
      </c>
      <c r="C1476" s="5" t="s">
        <v>1201</v>
      </c>
    </row>
    <row r="1477" spans="2:3" x14ac:dyDescent="0.55000000000000004">
      <c r="B1477" s="4" t="s">
        <v>1686</v>
      </c>
      <c r="C1477" s="5" t="s">
        <v>1201</v>
      </c>
    </row>
    <row r="1478" spans="2:3" x14ac:dyDescent="0.55000000000000004">
      <c r="B1478" s="4" t="s">
        <v>1687</v>
      </c>
      <c r="C1478" s="5" t="s">
        <v>1201</v>
      </c>
    </row>
    <row r="1479" spans="2:3" x14ac:dyDescent="0.55000000000000004">
      <c r="B1479" s="4" t="s">
        <v>1688</v>
      </c>
      <c r="C1479" s="5" t="s">
        <v>1201</v>
      </c>
    </row>
    <row r="1480" spans="2:3" x14ac:dyDescent="0.55000000000000004">
      <c r="B1480" s="4" t="s">
        <v>1689</v>
      </c>
      <c r="C1480" s="5" t="s">
        <v>1201</v>
      </c>
    </row>
    <row r="1481" spans="2:3" x14ac:dyDescent="0.55000000000000004">
      <c r="B1481" s="4" t="s">
        <v>1690</v>
      </c>
      <c r="C1481" s="5" t="s">
        <v>1201</v>
      </c>
    </row>
    <row r="1482" spans="2:3" x14ac:dyDescent="0.55000000000000004">
      <c r="B1482" s="4" t="s">
        <v>1691</v>
      </c>
      <c r="C1482" s="5" t="s">
        <v>1201</v>
      </c>
    </row>
    <row r="1483" spans="2:3" x14ac:dyDescent="0.55000000000000004">
      <c r="B1483" s="4" t="s">
        <v>1692</v>
      </c>
      <c r="C1483" s="5" t="s">
        <v>1201</v>
      </c>
    </row>
    <row r="1484" spans="2:3" x14ac:dyDescent="0.55000000000000004">
      <c r="B1484" s="4" t="s">
        <v>1693</v>
      </c>
      <c r="C1484" s="5" t="s">
        <v>1201</v>
      </c>
    </row>
    <row r="1485" spans="2:3" x14ac:dyDescent="0.55000000000000004">
      <c r="B1485" s="4" t="s">
        <v>1694</v>
      </c>
      <c r="C1485" s="5" t="s">
        <v>1201</v>
      </c>
    </row>
    <row r="1486" spans="2:3" x14ac:dyDescent="0.55000000000000004">
      <c r="B1486" s="4" t="s">
        <v>1695</v>
      </c>
      <c r="C1486" s="5" t="s">
        <v>1201</v>
      </c>
    </row>
    <row r="1487" spans="2:3" x14ac:dyDescent="0.55000000000000004">
      <c r="B1487" s="4" t="s">
        <v>1696</v>
      </c>
      <c r="C1487" s="5" t="s">
        <v>1201</v>
      </c>
    </row>
    <row r="1488" spans="2:3" x14ac:dyDescent="0.55000000000000004">
      <c r="B1488" s="4" t="s">
        <v>1697</v>
      </c>
      <c r="C1488" s="5" t="s">
        <v>1201</v>
      </c>
    </row>
    <row r="1489" spans="2:3" x14ac:dyDescent="0.55000000000000004">
      <c r="B1489" s="4" t="s">
        <v>1698</v>
      </c>
      <c r="C1489" s="5" t="s">
        <v>1201</v>
      </c>
    </row>
    <row r="1490" spans="2:3" x14ac:dyDescent="0.55000000000000004">
      <c r="B1490" s="4" t="s">
        <v>1699</v>
      </c>
      <c r="C1490" s="5" t="s">
        <v>1201</v>
      </c>
    </row>
    <row r="1491" spans="2:3" x14ac:dyDescent="0.55000000000000004">
      <c r="B1491" s="4" t="s">
        <v>1700</v>
      </c>
      <c r="C1491" s="5" t="s">
        <v>1201</v>
      </c>
    </row>
    <row r="1492" spans="2:3" x14ac:dyDescent="0.55000000000000004">
      <c r="B1492" s="4" t="s">
        <v>1701</v>
      </c>
      <c r="C1492" s="5" t="s">
        <v>1201</v>
      </c>
    </row>
    <row r="1493" spans="2:3" x14ac:dyDescent="0.55000000000000004">
      <c r="B1493" s="4" t="s">
        <v>1702</v>
      </c>
      <c r="C1493" s="5" t="s">
        <v>1201</v>
      </c>
    </row>
    <row r="1494" spans="2:3" x14ac:dyDescent="0.55000000000000004">
      <c r="B1494" s="4" t="s">
        <v>1703</v>
      </c>
      <c r="C1494" s="5" t="s">
        <v>1201</v>
      </c>
    </row>
    <row r="1495" spans="2:3" x14ac:dyDescent="0.55000000000000004">
      <c r="B1495" s="4" t="s">
        <v>1704</v>
      </c>
      <c r="C1495" s="5" t="s">
        <v>1201</v>
      </c>
    </row>
    <row r="1496" spans="2:3" x14ac:dyDescent="0.55000000000000004">
      <c r="B1496" s="4" t="s">
        <v>1705</v>
      </c>
      <c r="C1496" s="5" t="s">
        <v>1201</v>
      </c>
    </row>
    <row r="1497" spans="2:3" x14ac:dyDescent="0.55000000000000004">
      <c r="B1497" s="4" t="s">
        <v>1706</v>
      </c>
      <c r="C1497" s="5" t="s">
        <v>1201</v>
      </c>
    </row>
    <row r="1498" spans="2:3" x14ac:dyDescent="0.55000000000000004">
      <c r="B1498" s="4" t="s">
        <v>1707</v>
      </c>
      <c r="C1498" s="5" t="s">
        <v>1201</v>
      </c>
    </row>
    <row r="1499" spans="2:3" x14ac:dyDescent="0.55000000000000004">
      <c r="B1499" s="4" t="s">
        <v>1708</v>
      </c>
      <c r="C1499" s="5" t="s">
        <v>1201</v>
      </c>
    </row>
    <row r="1500" spans="2:3" x14ac:dyDescent="0.55000000000000004">
      <c r="B1500" s="4" t="s">
        <v>1709</v>
      </c>
      <c r="C1500" s="5" t="s">
        <v>1201</v>
      </c>
    </row>
    <row r="1501" spans="2:3" x14ac:dyDescent="0.55000000000000004">
      <c r="B1501" s="4" t="s">
        <v>1710</v>
      </c>
      <c r="C1501" s="5" t="s">
        <v>1201</v>
      </c>
    </row>
    <row r="1502" spans="2:3" x14ac:dyDescent="0.55000000000000004">
      <c r="B1502" s="4" t="s">
        <v>1711</v>
      </c>
      <c r="C1502" s="5" t="s">
        <v>1201</v>
      </c>
    </row>
    <row r="1503" spans="2:3" x14ac:dyDescent="0.55000000000000004">
      <c r="B1503" s="4" t="s">
        <v>1712</v>
      </c>
      <c r="C1503" s="5" t="s">
        <v>1201</v>
      </c>
    </row>
    <row r="1504" spans="2:3" x14ac:dyDescent="0.55000000000000004">
      <c r="B1504" s="4" t="s">
        <v>1713</v>
      </c>
      <c r="C1504" s="5" t="s">
        <v>1201</v>
      </c>
    </row>
    <row r="1505" spans="2:3" x14ac:dyDescent="0.55000000000000004">
      <c r="B1505" s="4" t="s">
        <v>1714</v>
      </c>
      <c r="C1505" s="5" t="s">
        <v>1201</v>
      </c>
    </row>
    <row r="1506" spans="2:3" x14ac:dyDescent="0.55000000000000004">
      <c r="B1506" s="4" t="s">
        <v>1715</v>
      </c>
      <c r="C1506" s="5" t="s">
        <v>1201</v>
      </c>
    </row>
    <row r="1507" spans="2:3" x14ac:dyDescent="0.55000000000000004">
      <c r="B1507" s="4" t="s">
        <v>1716</v>
      </c>
      <c r="C1507" s="5" t="s">
        <v>1201</v>
      </c>
    </row>
    <row r="1508" spans="2:3" x14ac:dyDescent="0.55000000000000004">
      <c r="B1508" s="4" t="s">
        <v>1717</v>
      </c>
      <c r="C1508" s="5" t="s">
        <v>1201</v>
      </c>
    </row>
    <row r="1509" spans="2:3" x14ac:dyDescent="0.55000000000000004">
      <c r="B1509" s="4" t="s">
        <v>1718</v>
      </c>
      <c r="C1509" s="5" t="s">
        <v>1201</v>
      </c>
    </row>
    <row r="1510" spans="2:3" x14ac:dyDescent="0.55000000000000004">
      <c r="B1510" s="4" t="s">
        <v>1719</v>
      </c>
      <c r="C1510" s="5" t="s">
        <v>1201</v>
      </c>
    </row>
    <row r="1511" spans="2:3" x14ac:dyDescent="0.55000000000000004">
      <c r="B1511" s="4" t="s">
        <v>1720</v>
      </c>
      <c r="C1511" s="5" t="s">
        <v>1201</v>
      </c>
    </row>
    <row r="1512" spans="2:3" x14ac:dyDescent="0.55000000000000004">
      <c r="B1512" s="4" t="s">
        <v>1721</v>
      </c>
      <c r="C1512" s="5" t="s">
        <v>1201</v>
      </c>
    </row>
    <row r="1513" spans="2:3" x14ac:dyDescent="0.55000000000000004">
      <c r="B1513" s="4" t="s">
        <v>1722</v>
      </c>
      <c r="C1513" s="5" t="s">
        <v>1201</v>
      </c>
    </row>
    <row r="1514" spans="2:3" x14ac:dyDescent="0.55000000000000004">
      <c r="B1514" s="4" t="s">
        <v>1723</v>
      </c>
      <c r="C1514" s="5" t="s">
        <v>1201</v>
      </c>
    </row>
    <row r="1515" spans="2:3" x14ac:dyDescent="0.55000000000000004">
      <c r="B1515" s="4" t="s">
        <v>1724</v>
      </c>
      <c r="C1515" s="5" t="s">
        <v>1201</v>
      </c>
    </row>
    <row r="1516" spans="2:3" x14ac:dyDescent="0.55000000000000004">
      <c r="B1516" s="4" t="s">
        <v>1725</v>
      </c>
      <c r="C1516" s="5" t="s">
        <v>1201</v>
      </c>
    </row>
    <row r="1517" spans="2:3" x14ac:dyDescent="0.55000000000000004">
      <c r="B1517" s="4" t="s">
        <v>1726</v>
      </c>
      <c r="C1517" s="5" t="s">
        <v>1201</v>
      </c>
    </row>
    <row r="1518" spans="2:3" x14ac:dyDescent="0.55000000000000004">
      <c r="B1518" s="4" t="s">
        <v>1727</v>
      </c>
      <c r="C1518" s="5" t="s">
        <v>1201</v>
      </c>
    </row>
    <row r="1519" spans="2:3" x14ac:dyDescent="0.55000000000000004">
      <c r="B1519" s="4" t="s">
        <v>1728</v>
      </c>
      <c r="C1519" s="5" t="s">
        <v>1201</v>
      </c>
    </row>
    <row r="1520" spans="2:3" x14ac:dyDescent="0.55000000000000004">
      <c r="B1520" s="4" t="s">
        <v>1729</v>
      </c>
      <c r="C1520" s="5" t="s">
        <v>1201</v>
      </c>
    </row>
    <row r="1521" spans="2:3" x14ac:dyDescent="0.55000000000000004">
      <c r="B1521" s="4" t="s">
        <v>1730</v>
      </c>
      <c r="C1521" s="5" t="s">
        <v>1201</v>
      </c>
    </row>
    <row r="1522" spans="2:3" x14ac:dyDescent="0.55000000000000004">
      <c r="B1522" s="4" t="s">
        <v>1731</v>
      </c>
      <c r="C1522" s="5" t="s">
        <v>1201</v>
      </c>
    </row>
    <row r="1523" spans="2:3" x14ac:dyDescent="0.55000000000000004">
      <c r="B1523" s="4" t="s">
        <v>1732</v>
      </c>
      <c r="C1523" s="5" t="s">
        <v>1201</v>
      </c>
    </row>
    <row r="1524" spans="2:3" x14ac:dyDescent="0.55000000000000004">
      <c r="B1524" s="4" t="s">
        <v>1733</v>
      </c>
      <c r="C1524" s="5" t="s">
        <v>1201</v>
      </c>
    </row>
    <row r="1525" spans="2:3" x14ac:dyDescent="0.55000000000000004">
      <c r="B1525" s="4" t="s">
        <v>1734</v>
      </c>
      <c r="C1525" s="5" t="s">
        <v>1201</v>
      </c>
    </row>
    <row r="1526" spans="2:3" x14ac:dyDescent="0.55000000000000004">
      <c r="B1526" s="4" t="s">
        <v>1735</v>
      </c>
      <c r="C1526" s="5" t="s">
        <v>1201</v>
      </c>
    </row>
    <row r="1527" spans="2:3" x14ac:dyDescent="0.55000000000000004">
      <c r="B1527" s="4" t="s">
        <v>1736</v>
      </c>
      <c r="C1527" s="5" t="s">
        <v>1201</v>
      </c>
    </row>
    <row r="1528" spans="2:3" x14ac:dyDescent="0.55000000000000004">
      <c r="B1528" s="4" t="s">
        <v>1737</v>
      </c>
      <c r="C1528" s="5" t="s">
        <v>1201</v>
      </c>
    </row>
    <row r="1529" spans="2:3" x14ac:dyDescent="0.55000000000000004">
      <c r="B1529" s="4" t="s">
        <v>1738</v>
      </c>
      <c r="C1529" s="5" t="s">
        <v>1201</v>
      </c>
    </row>
    <row r="1530" spans="2:3" x14ac:dyDescent="0.55000000000000004">
      <c r="B1530" s="4" t="s">
        <v>1739</v>
      </c>
      <c r="C1530" s="5" t="s">
        <v>1201</v>
      </c>
    </row>
    <row r="1531" spans="2:3" x14ac:dyDescent="0.55000000000000004">
      <c r="B1531" s="4" t="s">
        <v>1740</v>
      </c>
      <c r="C1531" s="5" t="s">
        <v>1201</v>
      </c>
    </row>
    <row r="1532" spans="2:3" x14ac:dyDescent="0.55000000000000004">
      <c r="B1532" s="4" t="s">
        <v>1741</v>
      </c>
      <c r="C1532" s="5" t="s">
        <v>1201</v>
      </c>
    </row>
    <row r="1533" spans="2:3" x14ac:dyDescent="0.55000000000000004">
      <c r="B1533" s="4" t="s">
        <v>104</v>
      </c>
      <c r="C1533" s="5" t="s">
        <v>1201</v>
      </c>
    </row>
    <row r="1534" spans="2:3" x14ac:dyDescent="0.55000000000000004">
      <c r="B1534" s="4" t="s">
        <v>103</v>
      </c>
      <c r="C1534" s="5" t="s">
        <v>1201</v>
      </c>
    </row>
    <row r="1535" spans="2:3" x14ac:dyDescent="0.55000000000000004">
      <c r="B1535" s="4" t="s">
        <v>77</v>
      </c>
      <c r="C1535" s="5" t="s">
        <v>1201</v>
      </c>
    </row>
    <row r="1536" spans="2:3" x14ac:dyDescent="0.55000000000000004">
      <c r="B1536" s="4" t="s">
        <v>1742</v>
      </c>
      <c r="C1536" s="5" t="s">
        <v>1201</v>
      </c>
    </row>
    <row r="1537" spans="2:3" x14ac:dyDescent="0.55000000000000004">
      <c r="B1537" s="4" t="s">
        <v>1743</v>
      </c>
      <c r="C1537" s="5" t="s">
        <v>1201</v>
      </c>
    </row>
    <row r="1538" spans="2:3" x14ac:dyDescent="0.55000000000000004">
      <c r="B1538" s="4" t="s">
        <v>1744</v>
      </c>
      <c r="C1538" s="5" t="s">
        <v>1201</v>
      </c>
    </row>
    <row r="1539" spans="2:3" x14ac:dyDescent="0.55000000000000004">
      <c r="B1539" s="4" t="s">
        <v>1745</v>
      </c>
      <c r="C1539" s="5" t="s">
        <v>1201</v>
      </c>
    </row>
    <row r="1540" spans="2:3" x14ac:dyDescent="0.55000000000000004">
      <c r="B1540" s="4" t="s">
        <v>1746</v>
      </c>
      <c r="C1540" s="5" t="s">
        <v>1201</v>
      </c>
    </row>
    <row r="1541" spans="2:3" x14ac:dyDescent="0.55000000000000004">
      <c r="B1541" s="4" t="s">
        <v>1747</v>
      </c>
      <c r="C1541" s="5" t="s">
        <v>1201</v>
      </c>
    </row>
    <row r="1542" spans="2:3" x14ac:dyDescent="0.55000000000000004">
      <c r="B1542" s="4" t="s">
        <v>1748</v>
      </c>
      <c r="C1542" s="5" t="s">
        <v>1201</v>
      </c>
    </row>
    <row r="1543" spans="2:3" x14ac:dyDescent="0.55000000000000004">
      <c r="B1543" s="4" t="s">
        <v>1749</v>
      </c>
      <c r="C1543" s="5" t="s">
        <v>1201</v>
      </c>
    </row>
    <row r="1544" spans="2:3" x14ac:dyDescent="0.55000000000000004">
      <c r="B1544" s="4" t="s">
        <v>1750</v>
      </c>
      <c r="C1544" s="5" t="s">
        <v>1201</v>
      </c>
    </row>
    <row r="1545" spans="2:3" x14ac:dyDescent="0.55000000000000004">
      <c r="B1545" s="4" t="s">
        <v>1751</v>
      </c>
      <c r="C1545" s="5" t="s">
        <v>1201</v>
      </c>
    </row>
    <row r="1546" spans="2:3" x14ac:dyDescent="0.55000000000000004">
      <c r="B1546" s="4" t="s">
        <v>1752</v>
      </c>
      <c r="C1546" s="5" t="s">
        <v>1201</v>
      </c>
    </row>
    <row r="1547" spans="2:3" x14ac:dyDescent="0.55000000000000004">
      <c r="B1547" s="4" t="s">
        <v>1753</v>
      </c>
      <c r="C1547" s="5" t="s">
        <v>1201</v>
      </c>
    </row>
    <row r="1548" spans="2:3" x14ac:dyDescent="0.55000000000000004">
      <c r="B1548" s="4" t="s">
        <v>1754</v>
      </c>
      <c r="C1548" s="5" t="s">
        <v>1201</v>
      </c>
    </row>
    <row r="1549" spans="2:3" x14ac:dyDescent="0.55000000000000004">
      <c r="B1549" s="4" t="s">
        <v>1755</v>
      </c>
      <c r="C1549" s="5" t="s">
        <v>1201</v>
      </c>
    </row>
    <row r="1550" spans="2:3" x14ac:dyDescent="0.55000000000000004">
      <c r="B1550" s="4" t="s">
        <v>1756</v>
      </c>
      <c r="C1550" s="5" t="s">
        <v>1201</v>
      </c>
    </row>
    <row r="1551" spans="2:3" x14ac:dyDescent="0.55000000000000004">
      <c r="B1551" s="4" t="s">
        <v>1757</v>
      </c>
      <c r="C1551" s="5" t="s">
        <v>1201</v>
      </c>
    </row>
    <row r="1552" spans="2:3" x14ac:dyDescent="0.55000000000000004">
      <c r="B1552" s="4" t="s">
        <v>1758</v>
      </c>
      <c r="C1552" s="5" t="s">
        <v>1201</v>
      </c>
    </row>
    <row r="1553" spans="2:3" x14ac:dyDescent="0.55000000000000004">
      <c r="B1553" s="4" t="s">
        <v>1759</v>
      </c>
      <c r="C1553" s="5" t="s">
        <v>1201</v>
      </c>
    </row>
    <row r="1554" spans="2:3" x14ac:dyDescent="0.55000000000000004">
      <c r="B1554" s="4" t="s">
        <v>1760</v>
      </c>
      <c r="C1554" s="5" t="s">
        <v>1201</v>
      </c>
    </row>
    <row r="1555" spans="2:3" x14ac:dyDescent="0.55000000000000004">
      <c r="B1555" s="4" t="s">
        <v>1761</v>
      </c>
      <c r="C1555" s="5" t="s">
        <v>1201</v>
      </c>
    </row>
    <row r="1556" spans="2:3" x14ac:dyDescent="0.55000000000000004">
      <c r="B1556" s="4" t="s">
        <v>1762</v>
      </c>
      <c r="C1556" s="5" t="s">
        <v>1201</v>
      </c>
    </row>
    <row r="1557" spans="2:3" x14ac:dyDescent="0.55000000000000004">
      <c r="B1557" s="4" t="s">
        <v>1763</v>
      </c>
      <c r="C1557" s="5" t="s">
        <v>1201</v>
      </c>
    </row>
    <row r="1558" spans="2:3" x14ac:dyDescent="0.55000000000000004">
      <c r="B1558" s="4" t="s">
        <v>1764</v>
      </c>
      <c r="C1558" s="5" t="s">
        <v>1201</v>
      </c>
    </row>
    <row r="1559" spans="2:3" x14ac:dyDescent="0.55000000000000004">
      <c r="B1559" s="4" t="s">
        <v>1765</v>
      </c>
      <c r="C1559" s="5" t="s">
        <v>1201</v>
      </c>
    </row>
    <row r="1560" spans="2:3" x14ac:dyDescent="0.55000000000000004">
      <c r="B1560" s="4" t="s">
        <v>1766</v>
      </c>
      <c r="C1560" s="5" t="s">
        <v>1201</v>
      </c>
    </row>
    <row r="1561" spans="2:3" x14ac:dyDescent="0.55000000000000004">
      <c r="B1561" s="4" t="s">
        <v>1767</v>
      </c>
      <c r="C1561" s="5" t="s">
        <v>1201</v>
      </c>
    </row>
    <row r="1562" spans="2:3" x14ac:dyDescent="0.55000000000000004">
      <c r="B1562" s="4" t="s">
        <v>1768</v>
      </c>
      <c r="C1562" s="5" t="s">
        <v>1201</v>
      </c>
    </row>
    <row r="1563" spans="2:3" x14ac:dyDescent="0.55000000000000004">
      <c r="B1563" s="4" t="s">
        <v>1769</v>
      </c>
      <c r="C1563" s="5" t="s">
        <v>1201</v>
      </c>
    </row>
    <row r="1564" spans="2:3" x14ac:dyDescent="0.55000000000000004">
      <c r="B1564" s="4" t="s">
        <v>1770</v>
      </c>
      <c r="C1564" s="5" t="s">
        <v>1201</v>
      </c>
    </row>
    <row r="1565" spans="2:3" x14ac:dyDescent="0.55000000000000004">
      <c r="B1565" s="4" t="s">
        <v>1771</v>
      </c>
      <c r="C1565" s="5" t="s">
        <v>1201</v>
      </c>
    </row>
    <row r="1566" spans="2:3" x14ac:dyDescent="0.55000000000000004">
      <c r="B1566" s="4" t="s">
        <v>1772</v>
      </c>
      <c r="C1566" s="5" t="s">
        <v>1201</v>
      </c>
    </row>
    <row r="1567" spans="2:3" x14ac:dyDescent="0.55000000000000004">
      <c r="B1567" s="4" t="s">
        <v>1773</v>
      </c>
      <c r="C1567" s="5" t="s">
        <v>1201</v>
      </c>
    </row>
    <row r="1568" spans="2:3" x14ac:dyDescent="0.55000000000000004">
      <c r="B1568" s="4" t="s">
        <v>1774</v>
      </c>
      <c r="C1568" s="5" t="s">
        <v>1201</v>
      </c>
    </row>
    <row r="1569" spans="2:3" x14ac:dyDescent="0.55000000000000004">
      <c r="B1569" s="4" t="s">
        <v>1775</v>
      </c>
      <c r="C1569" s="5" t="s">
        <v>1201</v>
      </c>
    </row>
    <row r="1570" spans="2:3" x14ac:dyDescent="0.55000000000000004">
      <c r="B1570" s="4" t="s">
        <v>1776</v>
      </c>
      <c r="C1570" s="5" t="s">
        <v>1201</v>
      </c>
    </row>
    <row r="1571" spans="2:3" x14ac:dyDescent="0.55000000000000004">
      <c r="B1571" s="4" t="s">
        <v>1777</v>
      </c>
      <c r="C1571" s="5" t="s">
        <v>1201</v>
      </c>
    </row>
    <row r="1572" spans="2:3" x14ac:dyDescent="0.55000000000000004">
      <c r="B1572" s="4" t="s">
        <v>1778</v>
      </c>
      <c r="C1572" s="5" t="s">
        <v>1201</v>
      </c>
    </row>
    <row r="1573" spans="2:3" x14ac:dyDescent="0.55000000000000004">
      <c r="B1573" s="4" t="s">
        <v>1779</v>
      </c>
      <c r="C1573" s="5" t="s">
        <v>1201</v>
      </c>
    </row>
    <row r="1574" spans="2:3" x14ac:dyDescent="0.55000000000000004">
      <c r="B1574" s="4" t="s">
        <v>1780</v>
      </c>
      <c r="C1574" s="5" t="s">
        <v>1201</v>
      </c>
    </row>
    <row r="1575" spans="2:3" x14ac:dyDescent="0.55000000000000004">
      <c r="B1575" s="4" t="s">
        <v>1781</v>
      </c>
      <c r="C1575" s="5" t="s">
        <v>1201</v>
      </c>
    </row>
    <row r="1576" spans="2:3" x14ac:dyDescent="0.55000000000000004">
      <c r="B1576" s="4" t="s">
        <v>1782</v>
      </c>
      <c r="C1576" s="5" t="s">
        <v>1201</v>
      </c>
    </row>
    <row r="1577" spans="2:3" x14ac:dyDescent="0.55000000000000004">
      <c r="B1577" s="4" t="s">
        <v>128</v>
      </c>
      <c r="C1577" s="5" t="s">
        <v>1201</v>
      </c>
    </row>
    <row r="1578" spans="2:3" x14ac:dyDescent="0.55000000000000004">
      <c r="B1578" s="4" t="s">
        <v>1783</v>
      </c>
      <c r="C1578" s="5" t="s">
        <v>1201</v>
      </c>
    </row>
    <row r="1579" spans="2:3" x14ac:dyDescent="0.55000000000000004">
      <c r="B1579" s="4" t="s">
        <v>1784</v>
      </c>
      <c r="C1579" s="5" t="s">
        <v>1201</v>
      </c>
    </row>
    <row r="1580" spans="2:3" x14ac:dyDescent="0.55000000000000004">
      <c r="B1580" s="4" t="s">
        <v>1785</v>
      </c>
      <c r="C1580" s="5" t="s">
        <v>1201</v>
      </c>
    </row>
    <row r="1581" spans="2:3" x14ac:dyDescent="0.55000000000000004">
      <c r="B1581" s="4" t="s">
        <v>1786</v>
      </c>
      <c r="C1581" s="5" t="s">
        <v>1201</v>
      </c>
    </row>
    <row r="1582" spans="2:3" x14ac:dyDescent="0.55000000000000004">
      <c r="B1582" s="4" t="s">
        <v>1787</v>
      </c>
      <c r="C1582" s="5" t="s">
        <v>1201</v>
      </c>
    </row>
    <row r="1583" spans="2:3" x14ac:dyDescent="0.55000000000000004">
      <c r="B1583" s="4" t="s">
        <v>1788</v>
      </c>
      <c r="C1583" s="5" t="s">
        <v>1201</v>
      </c>
    </row>
    <row r="1584" spans="2:3" x14ac:dyDescent="0.55000000000000004">
      <c r="B1584" s="4" t="s">
        <v>1789</v>
      </c>
      <c r="C1584" s="5" t="s">
        <v>1201</v>
      </c>
    </row>
    <row r="1585" spans="2:3" x14ac:dyDescent="0.55000000000000004">
      <c r="B1585" s="4" t="s">
        <v>1790</v>
      </c>
      <c r="C1585" s="5" t="s">
        <v>1201</v>
      </c>
    </row>
    <row r="1586" spans="2:3" x14ac:dyDescent="0.55000000000000004">
      <c r="B1586" s="4" t="s">
        <v>1791</v>
      </c>
      <c r="C1586" s="5" t="s">
        <v>1201</v>
      </c>
    </row>
    <row r="1587" spans="2:3" x14ac:dyDescent="0.55000000000000004">
      <c r="B1587" s="4" t="s">
        <v>1792</v>
      </c>
      <c r="C1587" s="5" t="s">
        <v>1201</v>
      </c>
    </row>
    <row r="1588" spans="2:3" x14ac:dyDescent="0.55000000000000004">
      <c r="B1588" s="4" t="s">
        <v>45</v>
      </c>
      <c r="C1588" s="5" t="s">
        <v>1201</v>
      </c>
    </row>
    <row r="1589" spans="2:3" x14ac:dyDescent="0.55000000000000004">
      <c r="B1589" s="4" t="s">
        <v>1793</v>
      </c>
      <c r="C1589" s="5" t="s">
        <v>1201</v>
      </c>
    </row>
    <row r="1590" spans="2:3" x14ac:dyDescent="0.55000000000000004">
      <c r="B1590" s="4" t="s">
        <v>1794</v>
      </c>
      <c r="C1590" s="5" t="s">
        <v>1201</v>
      </c>
    </row>
    <row r="1591" spans="2:3" x14ac:dyDescent="0.55000000000000004">
      <c r="B1591" s="4" t="s">
        <v>1795</v>
      </c>
      <c r="C1591" s="5" t="s">
        <v>1201</v>
      </c>
    </row>
    <row r="1592" spans="2:3" x14ac:dyDescent="0.55000000000000004">
      <c r="B1592" s="4" t="s">
        <v>43</v>
      </c>
      <c r="C1592" s="5" t="s">
        <v>1201</v>
      </c>
    </row>
    <row r="1593" spans="2:3" x14ac:dyDescent="0.55000000000000004">
      <c r="B1593" s="4" t="s">
        <v>1796</v>
      </c>
      <c r="C1593" s="5" t="s">
        <v>1201</v>
      </c>
    </row>
    <row r="1594" spans="2:3" x14ac:dyDescent="0.55000000000000004">
      <c r="B1594" s="4" t="s">
        <v>1797</v>
      </c>
      <c r="C1594" s="5" t="s">
        <v>1201</v>
      </c>
    </row>
    <row r="1595" spans="2:3" x14ac:dyDescent="0.55000000000000004">
      <c r="B1595" s="4" t="s">
        <v>1798</v>
      </c>
      <c r="C1595" s="5" t="s">
        <v>1201</v>
      </c>
    </row>
    <row r="1596" spans="2:3" x14ac:dyDescent="0.55000000000000004">
      <c r="B1596" s="4" t="s">
        <v>1799</v>
      </c>
      <c r="C1596" s="5" t="s">
        <v>1201</v>
      </c>
    </row>
    <row r="1597" spans="2:3" x14ac:dyDescent="0.55000000000000004">
      <c r="B1597" s="4" t="s">
        <v>1800</v>
      </c>
      <c r="C1597" s="5" t="s">
        <v>1201</v>
      </c>
    </row>
    <row r="1598" spans="2:3" x14ac:dyDescent="0.55000000000000004">
      <c r="B1598" s="4" t="s">
        <v>1801</v>
      </c>
      <c r="C1598" s="5" t="s">
        <v>1201</v>
      </c>
    </row>
    <row r="1599" spans="2:3" x14ac:dyDescent="0.55000000000000004">
      <c r="B1599" s="4" t="s">
        <v>65</v>
      </c>
      <c r="C1599" s="5" t="s">
        <v>1201</v>
      </c>
    </row>
    <row r="1600" spans="2:3" x14ac:dyDescent="0.55000000000000004">
      <c r="B1600" s="4" t="s">
        <v>1802</v>
      </c>
      <c r="C1600" s="5" t="s">
        <v>1201</v>
      </c>
    </row>
    <row r="1601" spans="2:3" x14ac:dyDescent="0.55000000000000004">
      <c r="B1601" s="4" t="s">
        <v>1284</v>
      </c>
      <c r="C1601" s="5" t="s">
        <v>1201</v>
      </c>
    </row>
    <row r="1602" spans="2:3" x14ac:dyDescent="0.55000000000000004">
      <c r="B1602" s="4" t="s">
        <v>1803</v>
      </c>
      <c r="C1602" s="5" t="s">
        <v>1201</v>
      </c>
    </row>
    <row r="1603" spans="2:3" x14ac:dyDescent="0.55000000000000004">
      <c r="B1603" s="4" t="s">
        <v>1804</v>
      </c>
      <c r="C1603" s="5" t="s">
        <v>1201</v>
      </c>
    </row>
    <row r="1604" spans="2:3" x14ac:dyDescent="0.55000000000000004">
      <c r="B1604" s="4" t="s">
        <v>1805</v>
      </c>
      <c r="C1604" s="5" t="s">
        <v>1201</v>
      </c>
    </row>
    <row r="1605" spans="2:3" x14ac:dyDescent="0.55000000000000004">
      <c r="B1605" s="4" t="s">
        <v>1806</v>
      </c>
      <c r="C1605" s="5" t="s">
        <v>1201</v>
      </c>
    </row>
    <row r="1606" spans="2:3" x14ac:dyDescent="0.55000000000000004">
      <c r="B1606" s="4" t="s">
        <v>1807</v>
      </c>
      <c r="C1606" s="5" t="s">
        <v>1201</v>
      </c>
    </row>
    <row r="1607" spans="2:3" x14ac:dyDescent="0.55000000000000004">
      <c r="B1607" s="4" t="s">
        <v>1808</v>
      </c>
      <c r="C1607" s="5" t="s">
        <v>1201</v>
      </c>
    </row>
    <row r="1608" spans="2:3" x14ac:dyDescent="0.55000000000000004">
      <c r="B1608" s="4" t="s">
        <v>1809</v>
      </c>
      <c r="C1608" s="5" t="s">
        <v>1201</v>
      </c>
    </row>
    <row r="1609" spans="2:3" x14ac:dyDescent="0.55000000000000004">
      <c r="B1609" s="4" t="s">
        <v>1810</v>
      </c>
      <c r="C1609" s="5" t="s">
        <v>1201</v>
      </c>
    </row>
    <row r="1610" spans="2:3" x14ac:dyDescent="0.55000000000000004">
      <c r="B1610" s="4" t="s">
        <v>1811</v>
      </c>
      <c r="C1610" s="5" t="s">
        <v>1201</v>
      </c>
    </row>
    <row r="1611" spans="2:3" x14ac:dyDescent="0.55000000000000004">
      <c r="B1611" s="4">
        <v>2023</v>
      </c>
      <c r="C1611" s="5" t="s">
        <v>1201</v>
      </c>
    </row>
    <row r="1612" spans="2:3" x14ac:dyDescent="0.55000000000000004">
      <c r="B1612" s="4">
        <v>2019</v>
      </c>
      <c r="C1612" s="5" t="s">
        <v>1201</v>
      </c>
    </row>
    <row r="1613" spans="2:3" x14ac:dyDescent="0.55000000000000004">
      <c r="B1613" s="4" t="s">
        <v>163</v>
      </c>
      <c r="C1613" s="5" t="s">
        <v>1201</v>
      </c>
    </row>
    <row r="1614" spans="2:3" x14ac:dyDescent="0.55000000000000004">
      <c r="B1614" s="4" t="s">
        <v>162</v>
      </c>
      <c r="C1614" s="5" t="s">
        <v>1201</v>
      </c>
    </row>
    <row r="1615" spans="2:3" x14ac:dyDescent="0.55000000000000004">
      <c r="B1615" s="4" t="s">
        <v>161</v>
      </c>
      <c r="C1615" s="5" t="s">
        <v>1201</v>
      </c>
    </row>
    <row r="1616" spans="2:3" x14ac:dyDescent="0.55000000000000004">
      <c r="B1616" s="4" t="s">
        <v>160</v>
      </c>
      <c r="C1616" s="5" t="s">
        <v>1201</v>
      </c>
    </row>
    <row r="1617" spans="2:3" x14ac:dyDescent="0.55000000000000004">
      <c r="B1617" s="4" t="s">
        <v>147</v>
      </c>
      <c r="C1617" s="5" t="s">
        <v>1201</v>
      </c>
    </row>
    <row r="1618" spans="2:3" x14ac:dyDescent="0.55000000000000004">
      <c r="B1618" s="4" t="s">
        <v>142</v>
      </c>
      <c r="C1618" s="5" t="s">
        <v>1201</v>
      </c>
    </row>
    <row r="1619" spans="2:3" x14ac:dyDescent="0.55000000000000004">
      <c r="B1619" s="4" t="s">
        <v>139</v>
      </c>
      <c r="C1619" s="5" t="s">
        <v>1201</v>
      </c>
    </row>
    <row r="1620" spans="2:3" x14ac:dyDescent="0.55000000000000004">
      <c r="B1620" s="4" t="s">
        <v>1812</v>
      </c>
      <c r="C1620" s="5" t="s">
        <v>1201</v>
      </c>
    </row>
    <row r="1621" spans="2:3" x14ac:dyDescent="0.55000000000000004">
      <c r="B1621" s="4" t="s">
        <v>127</v>
      </c>
      <c r="C1621" s="5" t="s">
        <v>1201</v>
      </c>
    </row>
    <row r="1622" spans="2:3" x14ac:dyDescent="0.55000000000000004">
      <c r="B1622" s="4" t="s">
        <v>126</v>
      </c>
      <c r="C1622" s="5" t="s">
        <v>1201</v>
      </c>
    </row>
    <row r="1623" spans="2:3" x14ac:dyDescent="0.55000000000000004">
      <c r="B1623" s="4" t="s">
        <v>125</v>
      </c>
      <c r="C1623" s="5" t="s">
        <v>1201</v>
      </c>
    </row>
    <row r="1624" spans="2:3" x14ac:dyDescent="0.55000000000000004">
      <c r="B1624" s="4" t="s">
        <v>119</v>
      </c>
      <c r="C1624" s="5" t="s">
        <v>1201</v>
      </c>
    </row>
    <row r="1625" spans="2:3" x14ac:dyDescent="0.55000000000000004">
      <c r="B1625" s="4" t="s">
        <v>118</v>
      </c>
      <c r="C1625" s="5" t="s">
        <v>1201</v>
      </c>
    </row>
    <row r="1626" spans="2:3" x14ac:dyDescent="0.55000000000000004">
      <c r="B1626" s="4" t="s">
        <v>117</v>
      </c>
      <c r="C1626" s="5" t="s">
        <v>1201</v>
      </c>
    </row>
    <row r="1627" spans="2:3" x14ac:dyDescent="0.55000000000000004">
      <c r="B1627" s="4" t="s">
        <v>115</v>
      </c>
      <c r="C1627" s="5" t="s">
        <v>1201</v>
      </c>
    </row>
    <row r="1628" spans="2:3" x14ac:dyDescent="0.55000000000000004">
      <c r="B1628" s="4" t="s">
        <v>111</v>
      </c>
      <c r="C1628" s="5" t="s">
        <v>1201</v>
      </c>
    </row>
    <row r="1629" spans="2:3" x14ac:dyDescent="0.55000000000000004">
      <c r="B1629" s="4" t="s">
        <v>1813</v>
      </c>
      <c r="C1629" s="5" t="s">
        <v>1201</v>
      </c>
    </row>
    <row r="1630" spans="2:3" x14ac:dyDescent="0.55000000000000004">
      <c r="B1630" s="4" t="s">
        <v>72</v>
      </c>
      <c r="C1630" s="5" t="s">
        <v>1201</v>
      </c>
    </row>
    <row r="1631" spans="2:3" x14ac:dyDescent="0.55000000000000004">
      <c r="B1631" s="4" t="s">
        <v>68</v>
      </c>
      <c r="C1631" s="5" t="s">
        <v>1201</v>
      </c>
    </row>
    <row r="1632" spans="2:3" x14ac:dyDescent="0.55000000000000004">
      <c r="B1632" s="4" t="s">
        <v>67</v>
      </c>
      <c r="C1632" s="5" t="s">
        <v>1201</v>
      </c>
    </row>
    <row r="1633" spans="2:3" x14ac:dyDescent="0.55000000000000004">
      <c r="B1633" s="4" t="s">
        <v>66</v>
      </c>
      <c r="C1633" s="5" t="s">
        <v>1201</v>
      </c>
    </row>
    <row r="1634" spans="2:3" x14ac:dyDescent="0.55000000000000004">
      <c r="B1634" s="4" t="s">
        <v>63</v>
      </c>
      <c r="C1634" s="5" t="s">
        <v>1201</v>
      </c>
    </row>
    <row r="1635" spans="2:3" x14ac:dyDescent="0.55000000000000004">
      <c r="B1635" s="4" t="s">
        <v>61</v>
      </c>
      <c r="C1635" s="5" t="s">
        <v>1201</v>
      </c>
    </row>
    <row r="1636" spans="2:3" x14ac:dyDescent="0.55000000000000004">
      <c r="B1636" s="4" t="s">
        <v>60</v>
      </c>
      <c r="C1636" s="5" t="s">
        <v>1201</v>
      </c>
    </row>
    <row r="1637" spans="2:3" x14ac:dyDescent="0.55000000000000004">
      <c r="B1637" s="4" t="s">
        <v>59</v>
      </c>
      <c r="C1637" s="5" t="s">
        <v>1201</v>
      </c>
    </row>
    <row r="1638" spans="2:3" x14ac:dyDescent="0.55000000000000004">
      <c r="B1638" s="4" t="s">
        <v>58</v>
      </c>
      <c r="C1638" s="5" t="s">
        <v>1201</v>
      </c>
    </row>
    <row r="1639" spans="2:3" x14ac:dyDescent="0.55000000000000004">
      <c r="B1639" s="4" t="s">
        <v>57</v>
      </c>
      <c r="C1639" s="5" t="s">
        <v>1201</v>
      </c>
    </row>
    <row r="1640" spans="2:3" x14ac:dyDescent="0.55000000000000004">
      <c r="B1640" s="4" t="s">
        <v>56</v>
      </c>
      <c r="C1640" s="5" t="s">
        <v>1201</v>
      </c>
    </row>
    <row r="1641" spans="2:3" x14ac:dyDescent="0.55000000000000004">
      <c r="B1641" s="4" t="s">
        <v>54</v>
      </c>
      <c r="C1641" s="5" t="s">
        <v>1201</v>
      </c>
    </row>
    <row r="1642" spans="2:3" x14ac:dyDescent="0.55000000000000004">
      <c r="B1642" s="4" t="s">
        <v>53</v>
      </c>
      <c r="C1642" s="5" t="s">
        <v>1201</v>
      </c>
    </row>
    <row r="1643" spans="2:3" x14ac:dyDescent="0.55000000000000004">
      <c r="B1643" s="4" t="s">
        <v>48</v>
      </c>
      <c r="C1643" s="5" t="s">
        <v>1201</v>
      </c>
    </row>
    <row r="1644" spans="2:3" x14ac:dyDescent="0.55000000000000004">
      <c r="B1644" s="4" t="s">
        <v>34</v>
      </c>
      <c r="C1644" s="5" t="s">
        <v>1201</v>
      </c>
    </row>
    <row r="1645" spans="2:3" x14ac:dyDescent="0.55000000000000004">
      <c r="B1645" s="4" t="s">
        <v>33</v>
      </c>
      <c r="C1645" s="5" t="s">
        <v>1201</v>
      </c>
    </row>
    <row r="1646" spans="2:3" x14ac:dyDescent="0.55000000000000004">
      <c r="B1646" s="4" t="s">
        <v>32</v>
      </c>
      <c r="C1646" s="5" t="s">
        <v>1201</v>
      </c>
    </row>
    <row r="1647" spans="2:3" x14ac:dyDescent="0.55000000000000004">
      <c r="B1647" s="4" t="s">
        <v>29</v>
      </c>
      <c r="C1647" s="5" t="s">
        <v>1201</v>
      </c>
    </row>
    <row r="1648" spans="2:3" x14ac:dyDescent="0.55000000000000004">
      <c r="B1648" s="4" t="s">
        <v>1814</v>
      </c>
      <c r="C1648" s="5" t="s">
        <v>1201</v>
      </c>
    </row>
    <row r="1649" spans="2:3" x14ac:dyDescent="0.55000000000000004">
      <c r="B1649" s="4" t="s">
        <v>20</v>
      </c>
      <c r="C1649" s="5" t="s">
        <v>1201</v>
      </c>
    </row>
    <row r="1650" spans="2:3" x14ac:dyDescent="0.55000000000000004">
      <c r="B1650" s="4" t="s">
        <v>19</v>
      </c>
      <c r="C1650" s="5" t="s">
        <v>1201</v>
      </c>
    </row>
    <row r="1651" spans="2:3" x14ac:dyDescent="0.55000000000000004">
      <c r="B1651" s="4" t="s">
        <v>18</v>
      </c>
      <c r="C1651" s="5" t="s">
        <v>1201</v>
      </c>
    </row>
    <row r="1652" spans="2:3" x14ac:dyDescent="0.55000000000000004">
      <c r="B1652" s="4" t="s">
        <v>17</v>
      </c>
      <c r="C1652" s="5" t="s">
        <v>1201</v>
      </c>
    </row>
    <row r="1653" spans="2:3" x14ac:dyDescent="0.55000000000000004">
      <c r="B1653" s="4" t="s">
        <v>16</v>
      </c>
      <c r="C1653" s="5" t="s">
        <v>1201</v>
      </c>
    </row>
    <row r="1654" spans="2:3" x14ac:dyDescent="0.55000000000000004">
      <c r="B1654" s="4" t="s">
        <v>13</v>
      </c>
      <c r="C1654" s="5" t="s">
        <v>1201</v>
      </c>
    </row>
    <row r="1655" spans="2:3" x14ac:dyDescent="0.55000000000000004">
      <c r="B1655" s="4" t="s">
        <v>1815</v>
      </c>
      <c r="C1655" s="5" t="s">
        <v>1201</v>
      </c>
    </row>
    <row r="1656" spans="2:3" x14ac:dyDescent="0.55000000000000004">
      <c r="B1656" s="4" t="s">
        <v>1816</v>
      </c>
      <c r="C1656" s="5" t="s">
        <v>1201</v>
      </c>
    </row>
    <row r="1657" spans="2:3" x14ac:dyDescent="0.55000000000000004">
      <c r="B1657" s="4" t="s">
        <v>1817</v>
      </c>
      <c r="C1657" s="5" t="s">
        <v>1201</v>
      </c>
    </row>
    <row r="1658" spans="2:3" x14ac:dyDescent="0.55000000000000004">
      <c r="B1658" s="4" t="s">
        <v>1818</v>
      </c>
      <c r="C1658" s="5" t="s">
        <v>1201</v>
      </c>
    </row>
    <row r="1659" spans="2:3" x14ac:dyDescent="0.55000000000000004">
      <c r="B1659" s="4" t="s">
        <v>1819</v>
      </c>
      <c r="C1659" s="5" t="s">
        <v>1201</v>
      </c>
    </row>
    <row r="1660" spans="2:3" x14ac:dyDescent="0.55000000000000004">
      <c r="B1660" s="4" t="s">
        <v>1820</v>
      </c>
      <c r="C1660" s="5" t="s">
        <v>1201</v>
      </c>
    </row>
    <row r="1661" spans="2:3" x14ac:dyDescent="0.55000000000000004">
      <c r="B1661" s="4" t="s">
        <v>1821</v>
      </c>
      <c r="C1661" s="5" t="s">
        <v>1201</v>
      </c>
    </row>
    <row r="1662" spans="2:3" x14ac:dyDescent="0.55000000000000004">
      <c r="B1662" s="4" t="s">
        <v>1822</v>
      </c>
      <c r="C1662" s="5" t="s">
        <v>1201</v>
      </c>
    </row>
    <row r="1663" spans="2:3" x14ac:dyDescent="0.55000000000000004">
      <c r="B1663" s="4" t="s">
        <v>1823</v>
      </c>
      <c r="C1663" s="5" t="s">
        <v>1201</v>
      </c>
    </row>
    <row r="1664" spans="2:3" x14ac:dyDescent="0.55000000000000004">
      <c r="B1664" s="4" t="s">
        <v>1824</v>
      </c>
      <c r="C1664" s="5" t="s">
        <v>1201</v>
      </c>
    </row>
    <row r="1665" spans="2:3" x14ac:dyDescent="0.55000000000000004">
      <c r="B1665" s="4" t="s">
        <v>1825</v>
      </c>
      <c r="C1665" s="5" t="s">
        <v>1201</v>
      </c>
    </row>
    <row r="1666" spans="2:3" x14ac:dyDescent="0.55000000000000004">
      <c r="B1666" s="4" t="s">
        <v>1826</v>
      </c>
      <c r="C1666" s="5" t="s">
        <v>1201</v>
      </c>
    </row>
    <row r="1667" spans="2:3" x14ac:dyDescent="0.55000000000000004">
      <c r="B1667" s="4" t="s">
        <v>1827</v>
      </c>
      <c r="C1667" s="5" t="s">
        <v>1201</v>
      </c>
    </row>
    <row r="1668" spans="2:3" x14ac:dyDescent="0.55000000000000004">
      <c r="B1668" s="4" t="s">
        <v>1828</v>
      </c>
      <c r="C1668" s="5" t="s">
        <v>1201</v>
      </c>
    </row>
    <row r="1669" spans="2:3" x14ac:dyDescent="0.55000000000000004">
      <c r="B1669" s="4" t="s">
        <v>1829</v>
      </c>
      <c r="C1669" s="5" t="s">
        <v>1201</v>
      </c>
    </row>
    <row r="1670" spans="2:3" x14ac:dyDescent="0.55000000000000004">
      <c r="B1670" s="4" t="s">
        <v>1830</v>
      </c>
      <c r="C1670" s="5" t="s">
        <v>1201</v>
      </c>
    </row>
    <row r="1671" spans="2:3" x14ac:dyDescent="0.55000000000000004">
      <c r="B1671" s="4" t="s">
        <v>1831</v>
      </c>
      <c r="C1671" s="5" t="s">
        <v>1201</v>
      </c>
    </row>
    <row r="1672" spans="2:3" x14ac:dyDescent="0.55000000000000004">
      <c r="B1672" s="4" t="s">
        <v>1832</v>
      </c>
      <c r="C1672" s="5" t="s">
        <v>1201</v>
      </c>
    </row>
    <row r="1673" spans="2:3" x14ac:dyDescent="0.55000000000000004">
      <c r="B1673" s="4" t="s">
        <v>1833</v>
      </c>
      <c r="C1673" s="5" t="s">
        <v>1201</v>
      </c>
    </row>
    <row r="1674" spans="2:3" x14ac:dyDescent="0.55000000000000004">
      <c r="B1674" s="4" t="s">
        <v>1834</v>
      </c>
      <c r="C1674" s="5" t="s">
        <v>1201</v>
      </c>
    </row>
    <row r="1675" spans="2:3" x14ac:dyDescent="0.55000000000000004">
      <c r="B1675" s="4" t="s">
        <v>1835</v>
      </c>
      <c r="C1675" s="5" t="s">
        <v>1201</v>
      </c>
    </row>
    <row r="1676" spans="2:3" x14ac:dyDescent="0.55000000000000004">
      <c r="B1676" s="4" t="s">
        <v>1836</v>
      </c>
      <c r="C1676" s="5" t="s">
        <v>1201</v>
      </c>
    </row>
    <row r="1677" spans="2:3" x14ac:dyDescent="0.55000000000000004">
      <c r="B1677" s="4" t="s">
        <v>1837</v>
      </c>
      <c r="C1677" s="5" t="s">
        <v>1201</v>
      </c>
    </row>
    <row r="1678" spans="2:3" x14ac:dyDescent="0.55000000000000004">
      <c r="B1678" s="4" t="s">
        <v>1838</v>
      </c>
      <c r="C1678" s="5" t="s">
        <v>1201</v>
      </c>
    </row>
    <row r="1679" spans="2:3" x14ac:dyDescent="0.55000000000000004">
      <c r="B1679" s="4" t="s">
        <v>1839</v>
      </c>
      <c r="C1679" s="5" t="s">
        <v>1201</v>
      </c>
    </row>
    <row r="1680" spans="2:3" x14ac:dyDescent="0.55000000000000004">
      <c r="B1680" s="4" t="s">
        <v>1840</v>
      </c>
      <c r="C1680" s="5" t="s">
        <v>1201</v>
      </c>
    </row>
    <row r="1681" spans="2:3" x14ac:dyDescent="0.55000000000000004">
      <c r="B1681" s="4" t="s">
        <v>1841</v>
      </c>
      <c r="C1681" s="5" t="s">
        <v>1201</v>
      </c>
    </row>
    <row r="1682" spans="2:3" x14ac:dyDescent="0.55000000000000004">
      <c r="B1682" s="4" t="s">
        <v>1842</v>
      </c>
      <c r="C1682" s="5" t="s">
        <v>1201</v>
      </c>
    </row>
    <row r="1683" spans="2:3" x14ac:dyDescent="0.55000000000000004">
      <c r="B1683" s="4" t="s">
        <v>1843</v>
      </c>
      <c r="C1683" s="5" t="s">
        <v>1201</v>
      </c>
    </row>
    <row r="1684" spans="2:3" x14ac:dyDescent="0.55000000000000004">
      <c r="B1684" s="4" t="s">
        <v>1844</v>
      </c>
      <c r="C1684" s="5" t="s">
        <v>1201</v>
      </c>
    </row>
    <row r="1685" spans="2:3" x14ac:dyDescent="0.55000000000000004">
      <c r="B1685" s="4" t="s">
        <v>1845</v>
      </c>
      <c r="C1685" s="5" t="s">
        <v>1201</v>
      </c>
    </row>
    <row r="1686" spans="2:3" x14ac:dyDescent="0.55000000000000004">
      <c r="B1686" s="4" t="s">
        <v>1846</v>
      </c>
      <c r="C1686" s="5" t="s">
        <v>1201</v>
      </c>
    </row>
    <row r="1687" spans="2:3" x14ac:dyDescent="0.55000000000000004">
      <c r="B1687" s="4" t="s">
        <v>1847</v>
      </c>
      <c r="C1687" s="5" t="s">
        <v>1201</v>
      </c>
    </row>
    <row r="1688" spans="2:3" x14ac:dyDescent="0.55000000000000004">
      <c r="B1688" s="4" t="s">
        <v>1848</v>
      </c>
      <c r="C1688" s="5" t="s">
        <v>1201</v>
      </c>
    </row>
    <row r="1689" spans="2:3" x14ac:dyDescent="0.55000000000000004">
      <c r="B1689" s="4" t="s">
        <v>1849</v>
      </c>
      <c r="C1689" s="5" t="s">
        <v>1201</v>
      </c>
    </row>
    <row r="1690" spans="2:3" x14ac:dyDescent="0.55000000000000004">
      <c r="B1690" s="4" t="s">
        <v>1850</v>
      </c>
      <c r="C1690" s="5" t="s">
        <v>1201</v>
      </c>
    </row>
    <row r="1691" spans="2:3" x14ac:dyDescent="0.55000000000000004">
      <c r="B1691" s="4" t="s">
        <v>1851</v>
      </c>
      <c r="C1691" s="5" t="s">
        <v>1201</v>
      </c>
    </row>
    <row r="1692" spans="2:3" x14ac:dyDescent="0.55000000000000004">
      <c r="B1692" s="4" t="s">
        <v>50</v>
      </c>
      <c r="C1692" s="5" t="s">
        <v>1201</v>
      </c>
    </row>
    <row r="1693" spans="2:3" x14ac:dyDescent="0.55000000000000004">
      <c r="B1693" s="4" t="s">
        <v>47</v>
      </c>
      <c r="C1693" s="5" t="s">
        <v>1201</v>
      </c>
    </row>
    <row r="1694" spans="2:3" x14ac:dyDescent="0.55000000000000004">
      <c r="B1694" s="4" t="s">
        <v>12</v>
      </c>
      <c r="C1694" s="4" t="s">
        <v>11</v>
      </c>
    </row>
    <row r="1695" spans="2:3" x14ac:dyDescent="0.55000000000000004">
      <c r="B1695" s="4" t="s">
        <v>10</v>
      </c>
      <c r="C1695" s="4" t="s">
        <v>6</v>
      </c>
    </row>
    <row r="1696" spans="2:3" x14ac:dyDescent="0.55000000000000004">
      <c r="B1696" s="4" t="s">
        <v>1898</v>
      </c>
      <c r="C1696" s="4" t="s">
        <v>1886</v>
      </c>
    </row>
    <row r="1697" spans="2:3" x14ac:dyDescent="0.55000000000000004">
      <c r="B1697" s="4" t="s">
        <v>9</v>
      </c>
      <c r="C1697" s="4" t="s">
        <v>8</v>
      </c>
    </row>
    <row r="1698" spans="2:3" x14ac:dyDescent="0.55000000000000004">
      <c r="B1698" s="4" t="s">
        <v>7</v>
      </c>
      <c r="C1698" s="4" t="s">
        <v>6</v>
      </c>
    </row>
    <row r="1699" spans="2:3" x14ac:dyDescent="0.55000000000000004">
      <c r="B1699" s="4" t="s">
        <v>5</v>
      </c>
      <c r="C1699" s="4" t="s">
        <v>4</v>
      </c>
    </row>
    <row r="1700" spans="2:3" x14ac:dyDescent="0.55000000000000004">
      <c r="B1700" s="4" t="s">
        <v>1852</v>
      </c>
      <c r="C1700" s="4" t="s">
        <v>1853</v>
      </c>
    </row>
    <row r="1701" spans="2:3" x14ac:dyDescent="0.55000000000000004">
      <c r="B1701" s="4" t="s">
        <v>1854</v>
      </c>
      <c r="C1701" s="4" t="s">
        <v>1855</v>
      </c>
    </row>
    <row r="1702" spans="2:3" x14ac:dyDescent="0.55000000000000004">
      <c r="B1702" s="4" t="s">
        <v>1856</v>
      </c>
      <c r="C1702" s="4" t="s">
        <v>1857</v>
      </c>
    </row>
    <row r="1703" spans="2:3" x14ac:dyDescent="0.55000000000000004">
      <c r="B1703" s="4" t="s">
        <v>1858</v>
      </c>
      <c r="C1703" s="4" t="s">
        <v>1859</v>
      </c>
    </row>
    <row r="1704" spans="2:3" x14ac:dyDescent="0.55000000000000004">
      <c r="B1704" s="4" t="s">
        <v>1860</v>
      </c>
      <c r="C1704" s="4" t="s">
        <v>1297</v>
      </c>
    </row>
    <row r="1705" spans="2:3" x14ac:dyDescent="0.55000000000000004">
      <c r="B1705" s="4" t="s">
        <v>1861</v>
      </c>
      <c r="C1705" s="4" t="s">
        <v>1299</v>
      </c>
    </row>
    <row r="1706" spans="2:3" x14ac:dyDescent="0.55000000000000004">
      <c r="B1706" s="4" t="s">
        <v>1862</v>
      </c>
      <c r="C1706" s="4" t="s">
        <v>1863</v>
      </c>
    </row>
    <row r="1707" spans="2:3" x14ac:dyDescent="0.55000000000000004">
      <c r="B1707" s="4" t="s">
        <v>1864</v>
      </c>
      <c r="C1707" s="4" t="s">
        <v>1297</v>
      </c>
    </row>
    <row r="1708" spans="2:3" x14ac:dyDescent="0.55000000000000004">
      <c r="B1708" s="4" t="s">
        <v>1865</v>
      </c>
      <c r="C1708" s="4" t="s">
        <v>1299</v>
      </c>
    </row>
    <row r="1709" spans="2:3" x14ac:dyDescent="0.55000000000000004">
      <c r="B1709" s="4" t="s">
        <v>1866</v>
      </c>
      <c r="C1709" s="4" t="s">
        <v>1297</v>
      </c>
    </row>
    <row r="1710" spans="2:3" x14ac:dyDescent="0.55000000000000004">
      <c r="B1710" s="4" t="s">
        <v>1867</v>
      </c>
      <c r="C1710" s="4" t="s">
        <v>1299</v>
      </c>
    </row>
    <row r="1711" spans="2:3" x14ac:dyDescent="0.55000000000000004">
      <c r="B1711" s="4" t="s">
        <v>1884</v>
      </c>
      <c r="C1711" s="4" t="s">
        <v>1201</v>
      </c>
    </row>
    <row r="1712" spans="2:3" x14ac:dyDescent="0.55000000000000004">
      <c r="B1712" s="4" t="s">
        <v>1929</v>
      </c>
      <c r="C1712" s="4" t="s">
        <v>1928</v>
      </c>
    </row>
    <row r="1713" spans="2:3" x14ac:dyDescent="0.55000000000000004">
      <c r="B1713" s="4" t="s">
        <v>1202</v>
      </c>
      <c r="C1713" s="4" t="s">
        <v>1203</v>
      </c>
    </row>
    <row r="1714" spans="2:3" x14ac:dyDescent="0.55000000000000004">
      <c r="B1714" s="4" t="s">
        <v>1204</v>
      </c>
      <c r="C1714" s="4" t="s">
        <v>1205</v>
      </c>
    </row>
    <row r="1715" spans="2:3" x14ac:dyDescent="0.55000000000000004">
      <c r="B1715" s="4" t="s">
        <v>1206</v>
      </c>
      <c r="C1715" s="4" t="s">
        <v>1207</v>
      </c>
    </row>
    <row r="1716" spans="2:3" x14ac:dyDescent="0.55000000000000004">
      <c r="B1716" s="4" t="s">
        <v>1208</v>
      </c>
      <c r="C1716" s="4" t="s">
        <v>1209</v>
      </c>
    </row>
    <row r="1717" spans="2:3" x14ac:dyDescent="0.55000000000000004">
      <c r="B1717" s="4" t="s">
        <v>1210</v>
      </c>
      <c r="C1717" s="4" t="s">
        <v>1211</v>
      </c>
    </row>
    <row r="1718" spans="2:3" x14ac:dyDescent="0.55000000000000004">
      <c r="B1718" s="4" t="s">
        <v>1212</v>
      </c>
      <c r="C1718" s="4" t="s">
        <v>1213</v>
      </c>
    </row>
    <row r="1719" spans="2:3" x14ac:dyDescent="0.55000000000000004">
      <c r="B1719" s="4" t="s">
        <v>1214</v>
      </c>
      <c r="C1719" s="4" t="s">
        <v>1201</v>
      </c>
    </row>
    <row r="1720" spans="2:3" x14ac:dyDescent="0.55000000000000004">
      <c r="B1720" s="4" t="s">
        <v>1215</v>
      </c>
      <c r="C1720" s="4" t="s">
        <v>1216</v>
      </c>
    </row>
    <row r="1721" spans="2:3" x14ac:dyDescent="0.55000000000000004">
      <c r="B1721" s="4" t="s">
        <v>1217</v>
      </c>
      <c r="C1721" s="4" t="s">
        <v>1201</v>
      </c>
    </row>
    <row r="1722" spans="2:3" x14ac:dyDescent="0.55000000000000004">
      <c r="B1722" s="4" t="s">
        <v>1218</v>
      </c>
      <c r="C1722" s="4" t="s">
        <v>1201</v>
      </c>
    </row>
    <row r="1723" spans="2:3" x14ac:dyDescent="0.55000000000000004">
      <c r="B1723" s="4" t="s">
        <v>1219</v>
      </c>
      <c r="C1723" s="4" t="s">
        <v>1201</v>
      </c>
    </row>
    <row r="1724" spans="2:3" x14ac:dyDescent="0.55000000000000004">
      <c r="B1724" s="4" t="s">
        <v>1220</v>
      </c>
      <c r="C1724" s="4" t="s">
        <v>1201</v>
      </c>
    </row>
    <row r="1725" spans="2:3" x14ac:dyDescent="0.55000000000000004">
      <c r="B1725" s="4" t="s">
        <v>1221</v>
      </c>
      <c r="C1725" s="4" t="s">
        <v>1222</v>
      </c>
    </row>
    <row r="1726" spans="2:3" x14ac:dyDescent="0.55000000000000004">
      <c r="B1726" s="4" t="s">
        <v>1223</v>
      </c>
      <c r="C1726" s="4" t="s">
        <v>1224</v>
      </c>
    </row>
    <row r="1727" spans="2:3" x14ac:dyDescent="0.55000000000000004">
      <c r="B1727" s="4" t="s">
        <v>1225</v>
      </c>
      <c r="C1727" s="4" t="s">
        <v>0</v>
      </c>
    </row>
    <row r="1728" spans="2:3" x14ac:dyDescent="0.55000000000000004">
      <c r="B1728" s="4" t="s">
        <v>1226</v>
      </c>
      <c r="C1728" s="4" t="s">
        <v>1227</v>
      </c>
    </row>
    <row r="1729" spans="2:3" x14ac:dyDescent="0.55000000000000004">
      <c r="B1729" s="4" t="s">
        <v>1228</v>
      </c>
      <c r="C1729" s="4" t="s">
        <v>1229</v>
      </c>
    </row>
    <row r="1730" spans="2:3" x14ac:dyDescent="0.55000000000000004">
      <c r="B1730" s="4" t="s">
        <v>1230</v>
      </c>
      <c r="C1730" s="4" t="s">
        <v>1231</v>
      </c>
    </row>
    <row r="1731" spans="2:3" x14ac:dyDescent="0.55000000000000004">
      <c r="B1731" s="4" t="s">
        <v>1232</v>
      </c>
      <c r="C1731" s="4" t="s">
        <v>1229</v>
      </c>
    </row>
    <row r="1732" spans="2:3" x14ac:dyDescent="0.55000000000000004">
      <c r="B1732" s="4" t="s">
        <v>1233</v>
      </c>
      <c r="C1732" s="4" t="s">
        <v>1234</v>
      </c>
    </row>
    <row r="1733" spans="2:3" x14ac:dyDescent="0.55000000000000004">
      <c r="B1733" s="4" t="s">
        <v>1235</v>
      </c>
      <c r="C1733" s="4" t="s">
        <v>1236</v>
      </c>
    </row>
    <row r="1734" spans="2:3" x14ac:dyDescent="0.55000000000000004">
      <c r="B1734" s="4" t="s">
        <v>1237</v>
      </c>
      <c r="C1734" s="4" t="s">
        <v>1234</v>
      </c>
    </row>
    <row r="1735" spans="2:3" x14ac:dyDescent="0.55000000000000004">
      <c r="B1735" s="4" t="s">
        <v>1238</v>
      </c>
      <c r="C1735" s="4" t="s">
        <v>1239</v>
      </c>
    </row>
    <row r="1736" spans="2:3" x14ac:dyDescent="0.55000000000000004">
      <c r="B1736" s="4" t="s">
        <v>1240</v>
      </c>
      <c r="C1736" s="4" t="s">
        <v>1241</v>
      </c>
    </row>
    <row r="1737" spans="2:3" x14ac:dyDescent="0.55000000000000004">
      <c r="B1737" s="4" t="s">
        <v>1242</v>
      </c>
      <c r="C1737" s="4" t="s">
        <v>1243</v>
      </c>
    </row>
    <row r="1738" spans="2:3" x14ac:dyDescent="0.55000000000000004">
      <c r="B1738" s="4" t="s">
        <v>1244</v>
      </c>
      <c r="C1738" s="4" t="s">
        <v>1245</v>
      </c>
    </row>
    <row r="1739" spans="2:3" x14ac:dyDescent="0.55000000000000004">
      <c r="B1739" s="4" t="s">
        <v>1246</v>
      </c>
      <c r="C1739" s="4" t="s">
        <v>1247</v>
      </c>
    </row>
    <row r="1740" spans="2:3" x14ac:dyDescent="0.55000000000000004">
      <c r="B1740" s="4" t="s">
        <v>1248</v>
      </c>
      <c r="C1740" s="4" t="s">
        <v>1249</v>
      </c>
    </row>
    <row r="1741" spans="2:3" x14ac:dyDescent="0.55000000000000004">
      <c r="B1741" s="4" t="s">
        <v>1250</v>
      </c>
      <c r="C1741" s="4" t="s">
        <v>1209</v>
      </c>
    </row>
    <row r="1742" spans="2:3" x14ac:dyDescent="0.55000000000000004">
      <c r="B1742" s="4" t="s">
        <v>1251</v>
      </c>
      <c r="C1742" s="4" t="s">
        <v>1346</v>
      </c>
    </row>
    <row r="1743" spans="2:3" x14ac:dyDescent="0.55000000000000004">
      <c r="B1743" s="4" t="s">
        <v>1252</v>
      </c>
      <c r="C1743" s="4" t="s">
        <v>1346</v>
      </c>
    </row>
    <row r="1744" spans="2:3" x14ac:dyDescent="0.55000000000000004">
      <c r="B1744" s="4" t="s">
        <v>55</v>
      </c>
      <c r="C1744" s="4" t="s">
        <v>1253</v>
      </c>
    </row>
    <row r="1745" spans="2:3" x14ac:dyDescent="0.55000000000000004">
      <c r="B1745" s="4" t="s">
        <v>1254</v>
      </c>
      <c r="C1745" s="4" t="s">
        <v>1255</v>
      </c>
    </row>
    <row r="1746" spans="2:3" x14ac:dyDescent="0.55000000000000004">
      <c r="B1746" s="4" t="s">
        <v>1256</v>
      </c>
      <c r="C1746" s="4" t="s">
        <v>1257</v>
      </c>
    </row>
    <row r="1747" spans="2:3" x14ac:dyDescent="0.55000000000000004">
      <c r="B1747" s="4" t="s">
        <v>1258</v>
      </c>
      <c r="C1747" s="4" t="s">
        <v>1259</v>
      </c>
    </row>
    <row r="1748" spans="2:3" x14ac:dyDescent="0.55000000000000004">
      <c r="B1748" s="4" t="s">
        <v>1260</v>
      </c>
      <c r="C1748" s="4" t="s">
        <v>1261</v>
      </c>
    </row>
    <row r="1749" spans="2:3" x14ac:dyDescent="0.55000000000000004">
      <c r="B1749" s="4" t="s">
        <v>1262</v>
      </c>
      <c r="C1749" s="4" t="s">
        <v>1263</v>
      </c>
    </row>
    <row r="1750" spans="2:3" x14ac:dyDescent="0.55000000000000004">
      <c r="B1750" s="4" t="s">
        <v>1264</v>
      </c>
      <c r="C1750" s="4" t="s">
        <v>1201</v>
      </c>
    </row>
    <row r="1751" spans="2:3" x14ac:dyDescent="0.55000000000000004">
      <c r="B1751" s="4" t="s">
        <v>1265</v>
      </c>
      <c r="C1751" s="4" t="s">
        <v>1201</v>
      </c>
    </row>
    <row r="1752" spans="2:3" x14ac:dyDescent="0.55000000000000004">
      <c r="B1752" s="4" t="s">
        <v>1266</v>
      </c>
      <c r="C1752" s="4" t="s">
        <v>1201</v>
      </c>
    </row>
    <row r="1753" spans="2:3" x14ac:dyDescent="0.55000000000000004">
      <c r="B1753" s="4" t="s">
        <v>1267</v>
      </c>
      <c r="C1753" s="4" t="s">
        <v>1201</v>
      </c>
    </row>
    <row r="1754" spans="2:3" x14ac:dyDescent="0.55000000000000004">
      <c r="B1754" s="4" t="s">
        <v>1268</v>
      </c>
      <c r="C1754" s="4" t="s">
        <v>1201</v>
      </c>
    </row>
    <row r="1755" spans="2:3" x14ac:dyDescent="0.55000000000000004">
      <c r="B1755" s="4" t="s">
        <v>1269</v>
      </c>
      <c r="C1755" s="4" t="s">
        <v>1201</v>
      </c>
    </row>
    <row r="1756" spans="2:3" x14ac:dyDescent="0.55000000000000004">
      <c r="B1756" s="4" t="s">
        <v>1270</v>
      </c>
      <c r="C1756" s="4" t="s">
        <v>1271</v>
      </c>
    </row>
    <row r="1757" spans="2:3" x14ac:dyDescent="0.55000000000000004">
      <c r="B1757" s="4" t="s">
        <v>1272</v>
      </c>
      <c r="C1757" s="4" t="s">
        <v>1201</v>
      </c>
    </row>
    <row r="1758" spans="2:3" x14ac:dyDescent="0.55000000000000004">
      <c r="B1758" s="4" t="s">
        <v>1199</v>
      </c>
      <c r="C1758" s="4" t="s">
        <v>1346</v>
      </c>
    </row>
    <row r="1759" spans="2:3" x14ac:dyDescent="0.55000000000000004">
      <c r="B1759" s="4" t="s">
        <v>1274</v>
      </c>
      <c r="C1759" s="4" t="s">
        <v>1275</v>
      </c>
    </row>
    <row r="1760" spans="2:3" x14ac:dyDescent="0.55000000000000004">
      <c r="B1760" s="4" t="s">
        <v>1276</v>
      </c>
      <c r="C1760" s="4" t="s">
        <v>1253</v>
      </c>
    </row>
    <row r="1761" spans="2:3" x14ac:dyDescent="0.55000000000000004">
      <c r="B1761" s="4" t="s">
        <v>1277</v>
      </c>
      <c r="C1761" s="4" t="s">
        <v>1278</v>
      </c>
    </row>
    <row r="1762" spans="2:3" x14ac:dyDescent="0.55000000000000004">
      <c r="B1762" s="4" t="s">
        <v>1279</v>
      </c>
      <c r="C1762" s="4" t="s">
        <v>1278</v>
      </c>
    </row>
    <row r="1763" spans="2:3" x14ac:dyDescent="0.55000000000000004">
      <c r="B1763" s="4" t="s">
        <v>1888</v>
      </c>
      <c r="C1763" s="4" t="s">
        <v>1340</v>
      </c>
    </row>
    <row r="1764" spans="2:3" x14ac:dyDescent="0.55000000000000004">
      <c r="B1764" s="4" t="s">
        <v>1889</v>
      </c>
      <c r="C1764" s="4" t="s">
        <v>1280</v>
      </c>
    </row>
    <row r="1765" spans="2:3" x14ac:dyDescent="0.55000000000000004">
      <c r="B1765" s="4" t="s">
        <v>1281</v>
      </c>
      <c r="C1765" s="4" t="s">
        <v>1282</v>
      </c>
    </row>
    <row r="1766" spans="2:3" x14ac:dyDescent="0.55000000000000004">
      <c r="B1766" s="4" t="s">
        <v>1283</v>
      </c>
      <c r="C1766" s="4" t="s">
        <v>1282</v>
      </c>
    </row>
    <row r="1767" spans="2:3" x14ac:dyDescent="0.55000000000000004">
      <c r="B1767" s="4" t="s">
        <v>1890</v>
      </c>
      <c r="C1767" s="4" t="s">
        <v>1285</v>
      </c>
    </row>
    <row r="1768" spans="2:3" x14ac:dyDescent="0.55000000000000004">
      <c r="B1768" s="4" t="s">
        <v>1891</v>
      </c>
      <c r="C1768" s="4" t="s">
        <v>1286</v>
      </c>
    </row>
    <row r="1769" spans="2:3" x14ac:dyDescent="0.55000000000000004">
      <c r="B1769" s="4" t="s">
        <v>1287</v>
      </c>
      <c r="C1769" s="4" t="s">
        <v>1286</v>
      </c>
    </row>
    <row r="1770" spans="2:3" x14ac:dyDescent="0.55000000000000004">
      <c r="B1770" s="4" t="s">
        <v>1288</v>
      </c>
      <c r="C1770" s="4" t="s">
        <v>1289</v>
      </c>
    </row>
    <row r="1771" spans="2:3" x14ac:dyDescent="0.55000000000000004">
      <c r="B1771" s="4" t="s">
        <v>1290</v>
      </c>
      <c r="C1771" s="4" t="s">
        <v>1291</v>
      </c>
    </row>
    <row r="1772" spans="2:3" x14ac:dyDescent="0.55000000000000004">
      <c r="B1772" s="4" t="s">
        <v>1292</v>
      </c>
      <c r="C1772" s="4" t="s">
        <v>1293</v>
      </c>
    </row>
    <row r="1773" spans="2:3" x14ac:dyDescent="0.55000000000000004">
      <c r="B1773" s="4" t="s">
        <v>1294</v>
      </c>
      <c r="C1773" s="4" t="s">
        <v>1201</v>
      </c>
    </row>
    <row r="1774" spans="2:3" x14ac:dyDescent="0.55000000000000004">
      <c r="B1774" s="4" t="s">
        <v>1295</v>
      </c>
      <c r="C1774" s="4" t="s">
        <v>1201</v>
      </c>
    </row>
    <row r="1775" spans="2:3" x14ac:dyDescent="0.55000000000000004">
      <c r="B1775" s="4" t="s">
        <v>1296</v>
      </c>
      <c r="C1775" s="4" t="s">
        <v>1297</v>
      </c>
    </row>
    <row r="1776" spans="2:3" x14ac:dyDescent="0.55000000000000004">
      <c r="B1776" s="4" t="s">
        <v>1298</v>
      </c>
      <c r="C1776" s="4" t="s">
        <v>1299</v>
      </c>
    </row>
    <row r="1777" spans="2:3" x14ac:dyDescent="0.55000000000000004">
      <c r="B1777" s="4" t="s">
        <v>1300</v>
      </c>
      <c r="C1777" s="4" t="s">
        <v>1301</v>
      </c>
    </row>
    <row r="1778" spans="2:3" x14ac:dyDescent="0.55000000000000004">
      <c r="B1778" s="4" t="s">
        <v>1302</v>
      </c>
      <c r="C1778" s="4" t="s">
        <v>1201</v>
      </c>
    </row>
    <row r="1779" spans="2:3" x14ac:dyDescent="0.55000000000000004">
      <c r="B1779" s="4" t="s">
        <v>1304</v>
      </c>
      <c r="C1779" s="4" t="s">
        <v>1201</v>
      </c>
    </row>
    <row r="1780" spans="2:3" x14ac:dyDescent="0.55000000000000004">
      <c r="B1780" s="4" t="s">
        <v>1305</v>
      </c>
      <c r="C1780" s="4" t="s">
        <v>1306</v>
      </c>
    </row>
    <row r="1781" spans="2:3" x14ac:dyDescent="0.55000000000000004">
      <c r="B1781" s="4" t="s">
        <v>1307</v>
      </c>
      <c r="C1781" s="4" t="s">
        <v>1201</v>
      </c>
    </row>
    <row r="1782" spans="2:3" x14ac:dyDescent="0.55000000000000004">
      <c r="B1782" s="4" t="s">
        <v>1308</v>
      </c>
      <c r="C1782" s="4" t="s">
        <v>1280</v>
      </c>
    </row>
    <row r="1783" spans="2:3" x14ac:dyDescent="0.55000000000000004">
      <c r="B1783" s="4" t="s">
        <v>1872</v>
      </c>
      <c r="C1783" s="4" t="s">
        <v>1868</v>
      </c>
    </row>
    <row r="1784" spans="2:3" x14ac:dyDescent="0.55000000000000004">
      <c r="B1784" s="4" t="s">
        <v>1309</v>
      </c>
      <c r="C1784" s="4" t="s">
        <v>1870</v>
      </c>
    </row>
    <row r="1785" spans="2:3" x14ac:dyDescent="0.55000000000000004">
      <c r="B1785" s="4" t="s">
        <v>1310</v>
      </c>
      <c r="C1785" s="4" t="s">
        <v>1201</v>
      </c>
    </row>
    <row r="1786" spans="2:3" x14ac:dyDescent="0.55000000000000004">
      <c r="B1786" s="4" t="s">
        <v>1311</v>
      </c>
      <c r="C1786" s="4" t="s">
        <v>1312</v>
      </c>
    </row>
    <row r="1787" spans="2:3" x14ac:dyDescent="0.55000000000000004">
      <c r="B1787" s="4" t="s">
        <v>1892</v>
      </c>
      <c r="C1787" s="4" t="s">
        <v>1313</v>
      </c>
    </row>
    <row r="1788" spans="2:3" x14ac:dyDescent="0.55000000000000004">
      <c r="B1788" s="4" t="s">
        <v>1314</v>
      </c>
      <c r="C1788" s="4" t="s">
        <v>1315</v>
      </c>
    </row>
    <row r="1789" spans="2:3" x14ac:dyDescent="0.55000000000000004">
      <c r="B1789" s="4" t="s">
        <v>1316</v>
      </c>
      <c r="C1789" s="4" t="s">
        <v>1317</v>
      </c>
    </row>
    <row r="1790" spans="2:3" x14ac:dyDescent="0.55000000000000004">
      <c r="B1790" s="4" t="s">
        <v>1318</v>
      </c>
      <c r="C1790" s="4" t="s">
        <v>1319</v>
      </c>
    </row>
    <row r="1791" spans="2:3" x14ac:dyDescent="0.55000000000000004">
      <c r="B1791" s="4" t="s">
        <v>1320</v>
      </c>
      <c r="C1791" s="4" t="s">
        <v>1321</v>
      </c>
    </row>
    <row r="1792" spans="2:3" x14ac:dyDescent="0.55000000000000004">
      <c r="B1792" s="4" t="s">
        <v>1322</v>
      </c>
      <c r="C1792" s="4" t="s">
        <v>1321</v>
      </c>
    </row>
    <row r="1793" spans="2:3" x14ac:dyDescent="0.55000000000000004">
      <c r="B1793" s="4" t="s">
        <v>1323</v>
      </c>
      <c r="C1793" s="4" t="s">
        <v>1869</v>
      </c>
    </row>
    <row r="1794" spans="2:3" x14ac:dyDescent="0.55000000000000004">
      <c r="B1794" s="4" t="s">
        <v>1324</v>
      </c>
      <c r="C1794" s="4" t="s">
        <v>1325</v>
      </c>
    </row>
    <row r="1795" spans="2:3" x14ac:dyDescent="0.55000000000000004">
      <c r="B1795" s="4" t="s">
        <v>1326</v>
      </c>
      <c r="C1795" s="4" t="s">
        <v>1327</v>
      </c>
    </row>
    <row r="1796" spans="2:3" x14ac:dyDescent="0.55000000000000004">
      <c r="B1796" s="4" t="s">
        <v>1328</v>
      </c>
      <c r="C1796" s="4" t="s">
        <v>1201</v>
      </c>
    </row>
    <row r="1797" spans="2:3" x14ac:dyDescent="0.55000000000000004">
      <c r="B1797" s="4" t="s">
        <v>1329</v>
      </c>
      <c r="C1797" s="4" t="s">
        <v>1201</v>
      </c>
    </row>
    <row r="1798" spans="2:3" x14ac:dyDescent="0.55000000000000004">
      <c r="B1798" s="4" t="s">
        <v>1330</v>
      </c>
      <c r="C1798" s="4" t="s">
        <v>1201</v>
      </c>
    </row>
    <row r="1799" spans="2:3" x14ac:dyDescent="0.55000000000000004">
      <c r="B1799" s="4" t="s">
        <v>1873</v>
      </c>
      <c r="C1799" s="4" t="s">
        <v>1201</v>
      </c>
    </row>
    <row r="1800" spans="2:3" x14ac:dyDescent="0.55000000000000004">
      <c r="B1800" s="4" t="s">
        <v>1331</v>
      </c>
      <c r="C1800" s="4" t="s">
        <v>1201</v>
      </c>
    </row>
    <row r="1801" spans="2:3" x14ac:dyDescent="0.55000000000000004">
      <c r="B1801" s="4" t="s">
        <v>1303</v>
      </c>
      <c r="C1801" s="4" t="s">
        <v>1332</v>
      </c>
    </row>
    <row r="1802" spans="2:3" x14ac:dyDescent="0.55000000000000004">
      <c r="B1802" s="4" t="s">
        <v>1333</v>
      </c>
      <c r="C1802" s="4" t="s">
        <v>1273</v>
      </c>
    </row>
    <row r="1803" spans="2:3" x14ac:dyDescent="0.55000000000000004">
      <c r="B1803" s="4" t="s">
        <v>1334</v>
      </c>
      <c r="C1803" s="4" t="s">
        <v>1335</v>
      </c>
    </row>
    <row r="1804" spans="2:3" x14ac:dyDescent="0.55000000000000004">
      <c r="B1804" s="4" t="s">
        <v>1336</v>
      </c>
      <c r="C1804" s="4" t="s">
        <v>1337</v>
      </c>
    </row>
    <row r="1805" spans="2:3" x14ac:dyDescent="0.55000000000000004">
      <c r="B1805" s="4" t="s">
        <v>1338</v>
      </c>
      <c r="C1805" s="4" t="s">
        <v>1339</v>
      </c>
    </row>
    <row r="1806" spans="2:3" x14ac:dyDescent="0.55000000000000004">
      <c r="B1806" s="4" t="s">
        <v>1893</v>
      </c>
      <c r="C1806" s="4" t="s">
        <v>1341</v>
      </c>
    </row>
    <row r="1807" spans="2:3" x14ac:dyDescent="0.55000000000000004">
      <c r="B1807" s="4" t="s">
        <v>1874</v>
      </c>
      <c r="C1807" s="4" t="s">
        <v>1342</v>
      </c>
    </row>
    <row r="1808" spans="2:3" x14ac:dyDescent="0.55000000000000004">
      <c r="B1808" s="4" t="s">
        <v>1506</v>
      </c>
      <c r="C1808" s="4" t="s">
        <v>1868</v>
      </c>
    </row>
    <row r="1809" spans="1:3" x14ac:dyDescent="0.55000000000000004">
      <c r="B1809" s="4" t="s">
        <v>1875</v>
      </c>
      <c r="C1809" s="4" t="s">
        <v>1868</v>
      </c>
    </row>
    <row r="1810" spans="1:3" x14ac:dyDescent="0.55000000000000004">
      <c r="B1810" s="4" t="s">
        <v>1876</v>
      </c>
      <c r="C1810" s="4" t="s">
        <v>1201</v>
      </c>
    </row>
    <row r="1811" spans="1:3" x14ac:dyDescent="0.55000000000000004">
      <c r="B1811" s="4" t="s">
        <v>1899</v>
      </c>
      <c r="C1811" s="4" t="s">
        <v>1201</v>
      </c>
    </row>
    <row r="1812" spans="1:3" x14ac:dyDescent="0.55000000000000004">
      <c r="B1812" s="4" t="s">
        <v>1877</v>
      </c>
      <c r="C1812" s="4" t="s">
        <v>1343</v>
      </c>
    </row>
    <row r="1813" spans="1:3" x14ac:dyDescent="0.55000000000000004">
      <c r="B1813" s="4" t="s">
        <v>1878</v>
      </c>
      <c r="C1813" s="4" t="s">
        <v>1344</v>
      </c>
    </row>
    <row r="1814" spans="1:3" x14ac:dyDescent="0.55000000000000004">
      <c r="B1814" s="4" t="s">
        <v>1879</v>
      </c>
      <c r="C1814" s="4" t="s">
        <v>1201</v>
      </c>
    </row>
    <row r="1815" spans="1:3" x14ac:dyDescent="0.55000000000000004">
      <c r="B1815" s="4" t="s">
        <v>1880</v>
      </c>
      <c r="C1815" s="4" t="s">
        <v>1345</v>
      </c>
    </row>
    <row r="1816" spans="1:3" x14ac:dyDescent="0.55000000000000004">
      <c r="B1816" s="4" t="s">
        <v>1881</v>
      </c>
      <c r="C1816" s="4" t="s">
        <v>1345</v>
      </c>
    </row>
    <row r="1817" spans="1:3" x14ac:dyDescent="0.55000000000000004">
      <c r="B1817" s="4" t="s">
        <v>1882</v>
      </c>
      <c r="C1817" s="4" t="s">
        <v>1871</v>
      </c>
    </row>
    <row r="1818" spans="1:3" x14ac:dyDescent="0.55000000000000004">
      <c r="B1818" s="4" t="s">
        <v>1883</v>
      </c>
      <c r="C1818" s="4" t="s">
        <v>1345</v>
      </c>
    </row>
    <row r="1819" spans="1:3" x14ac:dyDescent="0.55000000000000004">
      <c r="A1819" s="12"/>
      <c r="B1819" s="12" t="s">
        <v>1894</v>
      </c>
      <c r="C1819" s="12" t="s">
        <v>1346</v>
      </c>
    </row>
    <row r="1820" spans="1:3" x14ac:dyDescent="0.55000000000000004">
      <c r="B1820" s="4" t="s">
        <v>1900</v>
      </c>
      <c r="C1820" s="4" t="s">
        <v>1901</v>
      </c>
    </row>
    <row r="1821" spans="1:3" x14ac:dyDescent="0.55000000000000004">
      <c r="B1821" s="4" t="s">
        <v>1902</v>
      </c>
      <c r="C1821" s="4" t="s">
        <v>1253</v>
      </c>
    </row>
    <row r="1822" spans="1:3" x14ac:dyDescent="0.55000000000000004">
      <c r="B1822" s="4" t="s">
        <v>1903</v>
      </c>
      <c r="C1822" s="4" t="s">
        <v>1904</v>
      </c>
    </row>
    <row r="1823" spans="1:3" x14ac:dyDescent="0.55000000000000004">
      <c r="B1823" s="4" t="s">
        <v>1905</v>
      </c>
      <c r="C1823" s="4" t="s">
        <v>1201</v>
      </c>
    </row>
    <row r="1824" spans="1:3" x14ac:dyDescent="0.55000000000000004">
      <c r="B1824" s="4" t="s">
        <v>1906</v>
      </c>
      <c r="C1824" s="4" t="s">
        <v>1907</v>
      </c>
    </row>
    <row r="1825" spans="2:3" x14ac:dyDescent="0.55000000000000004">
      <c r="B1825" s="4" t="s">
        <v>1908</v>
      </c>
      <c r="C1825" s="4" t="s">
        <v>1909</v>
      </c>
    </row>
    <row r="1826" spans="2:3" x14ac:dyDescent="0.55000000000000004">
      <c r="B1826" s="4" t="s">
        <v>1910</v>
      </c>
      <c r="C1826" s="4" t="s">
        <v>1911</v>
      </c>
    </row>
    <row r="1827" spans="2:3" x14ac:dyDescent="0.55000000000000004">
      <c r="B1827" s="4" t="s">
        <v>1912</v>
      </c>
      <c r="C1827" s="4" t="s">
        <v>1887</v>
      </c>
    </row>
    <row r="1828" spans="2:3" x14ac:dyDescent="0.55000000000000004">
      <c r="B1828" s="4" t="s">
        <v>1913</v>
      </c>
      <c r="C1828" s="4" t="s">
        <v>1914</v>
      </c>
    </row>
    <row r="1829" spans="2:3" x14ac:dyDescent="0.55000000000000004">
      <c r="B1829" s="4" t="s">
        <v>1915</v>
      </c>
      <c r="C1829" s="4" t="s">
        <v>1916</v>
      </c>
    </row>
    <row r="1830" spans="2:3" x14ac:dyDescent="0.55000000000000004">
      <c r="B1830" s="4" t="s">
        <v>1917</v>
      </c>
      <c r="C1830" s="4" t="s">
        <v>1201</v>
      </c>
    </row>
    <row r="1831" spans="2:3" x14ac:dyDescent="0.55000000000000004">
      <c r="B1831" s="4" t="s">
        <v>1918</v>
      </c>
      <c r="C1831" s="4" t="s">
        <v>1201</v>
      </c>
    </row>
    <row r="1832" spans="2:3" x14ac:dyDescent="0.55000000000000004">
      <c r="B1832" s="4" t="s">
        <v>1919</v>
      </c>
      <c r="C1832" s="4" t="s">
        <v>1916</v>
      </c>
    </row>
    <row r="1833" spans="2:3" x14ac:dyDescent="0.55000000000000004">
      <c r="B1833" s="4" t="s">
        <v>1920</v>
      </c>
      <c r="C1833" s="4" t="s">
        <v>1201</v>
      </c>
    </row>
    <row r="1834" spans="2:3" x14ac:dyDescent="0.55000000000000004">
      <c r="B1834" s="4" t="s">
        <v>1921</v>
      </c>
      <c r="C1834" s="4" t="s">
        <v>1201</v>
      </c>
    </row>
    <row r="1835" spans="2:3" x14ac:dyDescent="0.55000000000000004">
      <c r="B1835" s="4" t="s">
        <v>1922</v>
      </c>
      <c r="C1835" s="4" t="s">
        <v>1201</v>
      </c>
    </row>
    <row r="1836" spans="2:3" x14ac:dyDescent="0.55000000000000004">
      <c r="B1836" s="4" t="s">
        <v>1923</v>
      </c>
      <c r="C1836" s="4" t="s">
        <v>1201</v>
      </c>
    </row>
    <row r="1837" spans="2:3" x14ac:dyDescent="0.55000000000000004">
      <c r="B1837" s="4" t="s">
        <v>1924</v>
      </c>
      <c r="C1837" s="4" t="s">
        <v>1201</v>
      </c>
    </row>
    <row r="1838" spans="2:3" x14ac:dyDescent="0.55000000000000004">
      <c r="B1838" s="4" t="s">
        <v>1925</v>
      </c>
      <c r="C1838" s="4" t="s">
        <v>1201</v>
      </c>
    </row>
    <row r="1839" spans="2:3" x14ac:dyDescent="0.55000000000000004">
      <c r="B1839" s="4" t="s">
        <v>1926</v>
      </c>
      <c r="C1839" s="4" t="s">
        <v>1201</v>
      </c>
    </row>
    <row r="1840" spans="2:3" x14ac:dyDescent="0.55000000000000004">
      <c r="B1840" s="4" t="s">
        <v>1927</v>
      </c>
      <c r="C1840" s="4" t="s">
        <v>1201</v>
      </c>
    </row>
    <row r="1841" spans="1:3" x14ac:dyDescent="0.55000000000000004">
      <c r="A1841" s="12"/>
      <c r="B1841" s="4" t="s">
        <v>1930</v>
      </c>
      <c r="C1841" s="4" t="s">
        <v>1201</v>
      </c>
    </row>
    <row r="1842" spans="1:3" x14ac:dyDescent="0.55000000000000004">
      <c r="B1842" s="4" t="s">
        <v>1931</v>
      </c>
      <c r="C1842" s="4" t="s">
        <v>2200</v>
      </c>
    </row>
    <row r="1843" spans="1:3" x14ac:dyDescent="0.55000000000000004">
      <c r="B1843" s="4" t="s">
        <v>1933</v>
      </c>
      <c r="C1843" s="4" t="s">
        <v>2200</v>
      </c>
    </row>
    <row r="1844" spans="1:3" x14ac:dyDescent="0.55000000000000004">
      <c r="B1844" s="4" t="s">
        <v>1934</v>
      </c>
      <c r="C1844" s="4" t="s">
        <v>2200</v>
      </c>
    </row>
    <row r="1845" spans="1:3" x14ac:dyDescent="0.55000000000000004">
      <c r="B1845" s="4" t="s">
        <v>1935</v>
      </c>
      <c r="C1845" s="4" t="s">
        <v>2200</v>
      </c>
    </row>
    <row r="1846" spans="1:3" x14ac:dyDescent="0.55000000000000004">
      <c r="B1846" s="4" t="s">
        <v>1936</v>
      </c>
      <c r="C1846" s="4" t="s">
        <v>2200</v>
      </c>
    </row>
    <row r="1847" spans="1:3" x14ac:dyDescent="0.55000000000000004">
      <c r="B1847" s="4" t="s">
        <v>1937</v>
      </c>
      <c r="C1847" s="4" t="s">
        <v>2126</v>
      </c>
    </row>
    <row r="1848" spans="1:3" x14ac:dyDescent="0.55000000000000004">
      <c r="B1848" s="4" t="s">
        <v>1939</v>
      </c>
      <c r="C1848" s="4" t="s">
        <v>2126</v>
      </c>
    </row>
    <row r="1849" spans="1:3" x14ac:dyDescent="0.55000000000000004">
      <c r="B1849" s="4" t="s">
        <v>1940</v>
      </c>
      <c r="C1849" s="4" t="s">
        <v>1201</v>
      </c>
    </row>
    <row r="1850" spans="1:3" x14ac:dyDescent="0.55000000000000004">
      <c r="B1850" s="4" t="s">
        <v>1941</v>
      </c>
      <c r="C1850" s="4" t="s">
        <v>1201</v>
      </c>
    </row>
    <row r="1851" spans="1:3" x14ac:dyDescent="0.55000000000000004">
      <c r="B1851" s="4" t="s">
        <v>1942</v>
      </c>
      <c r="C1851" s="4" t="s">
        <v>1201</v>
      </c>
    </row>
    <row r="1852" spans="1:3" x14ac:dyDescent="0.55000000000000004">
      <c r="B1852" s="4" t="s">
        <v>1944</v>
      </c>
      <c r="C1852" s="4" t="s">
        <v>2128</v>
      </c>
    </row>
    <row r="1853" spans="1:3" x14ac:dyDescent="0.55000000000000004">
      <c r="B1853" s="4" t="s">
        <v>1945</v>
      </c>
      <c r="C1853" s="4" t="s">
        <v>1201</v>
      </c>
    </row>
    <row r="1854" spans="1:3" x14ac:dyDescent="0.55000000000000004">
      <c r="B1854" s="4" t="s">
        <v>1946</v>
      </c>
      <c r="C1854" s="4" t="s">
        <v>1201</v>
      </c>
    </row>
    <row r="1855" spans="1:3" x14ac:dyDescent="0.55000000000000004">
      <c r="B1855" s="4" t="s">
        <v>1947</v>
      </c>
      <c r="C1855" s="4" t="s">
        <v>1201</v>
      </c>
    </row>
    <row r="1856" spans="1:3" x14ac:dyDescent="0.55000000000000004">
      <c r="B1856" s="4" t="s">
        <v>1948</v>
      </c>
      <c r="C1856" s="4" t="s">
        <v>1949</v>
      </c>
    </row>
    <row r="1857" spans="2:3" x14ac:dyDescent="0.55000000000000004">
      <c r="B1857" s="4" t="s">
        <v>1950</v>
      </c>
      <c r="C1857" s="4" t="s">
        <v>1951</v>
      </c>
    </row>
    <row r="1858" spans="2:3" x14ac:dyDescent="0.55000000000000004">
      <c r="B1858" s="4" t="s">
        <v>1952</v>
      </c>
      <c r="C1858" s="4" t="s">
        <v>2129</v>
      </c>
    </row>
    <row r="1859" spans="2:3" x14ac:dyDescent="0.55000000000000004">
      <c r="B1859" s="4" t="s">
        <v>1953</v>
      </c>
      <c r="C1859" s="4" t="s">
        <v>1201</v>
      </c>
    </row>
    <row r="1860" spans="2:3" x14ac:dyDescent="0.55000000000000004">
      <c r="B1860" s="4" t="s">
        <v>1943</v>
      </c>
      <c r="C1860" s="4" t="s">
        <v>1668</v>
      </c>
    </row>
    <row r="1861" spans="2:3" x14ac:dyDescent="0.55000000000000004">
      <c r="B1861" s="4" t="s">
        <v>1954</v>
      </c>
      <c r="C1861" s="4" t="s">
        <v>1253</v>
      </c>
    </row>
    <row r="1862" spans="2:3" x14ac:dyDescent="0.55000000000000004">
      <c r="B1862" s="4" t="s">
        <v>1955</v>
      </c>
      <c r="C1862" s="4" t="s">
        <v>1253</v>
      </c>
    </row>
    <row r="1863" spans="2:3" x14ac:dyDescent="0.55000000000000004">
      <c r="B1863" s="4" t="s">
        <v>1956</v>
      </c>
      <c r="C1863" s="4" t="s">
        <v>1957</v>
      </c>
    </row>
    <row r="1864" spans="2:3" x14ac:dyDescent="0.55000000000000004">
      <c r="B1864" s="4" t="s">
        <v>1958</v>
      </c>
      <c r="C1864" s="4" t="s">
        <v>1201</v>
      </c>
    </row>
    <row r="1865" spans="2:3" x14ac:dyDescent="0.55000000000000004">
      <c r="B1865" s="4" t="s">
        <v>1960</v>
      </c>
      <c r="C1865" s="4" t="s">
        <v>1201</v>
      </c>
    </row>
    <row r="1866" spans="2:3" x14ac:dyDescent="0.55000000000000004">
      <c r="B1866" s="4" t="s">
        <v>1961</v>
      </c>
      <c r="C1866" s="4" t="s">
        <v>1201</v>
      </c>
    </row>
    <row r="1867" spans="2:3" x14ac:dyDescent="0.55000000000000004">
      <c r="B1867" s="4" t="s">
        <v>1962</v>
      </c>
      <c r="C1867" s="4" t="s">
        <v>1201</v>
      </c>
    </row>
    <row r="1868" spans="2:3" x14ac:dyDescent="0.55000000000000004">
      <c r="B1868" s="4" t="s">
        <v>1963</v>
      </c>
      <c r="C1868" s="4" t="s">
        <v>1201</v>
      </c>
    </row>
    <row r="1869" spans="2:3" x14ac:dyDescent="0.55000000000000004">
      <c r="B1869" s="4" t="s">
        <v>1964</v>
      </c>
      <c r="C1869" s="4" t="s">
        <v>1201</v>
      </c>
    </row>
    <row r="1870" spans="2:3" x14ac:dyDescent="0.55000000000000004">
      <c r="B1870" s="4" t="s">
        <v>1965</v>
      </c>
      <c r="C1870" s="4" t="s">
        <v>1201</v>
      </c>
    </row>
    <row r="1871" spans="2:3" x14ac:dyDescent="0.55000000000000004">
      <c r="B1871" s="4" t="s">
        <v>1966</v>
      </c>
      <c r="C1871" s="4" t="s">
        <v>1201</v>
      </c>
    </row>
    <row r="1872" spans="2:3" x14ac:dyDescent="0.55000000000000004">
      <c r="B1872" s="4" t="s">
        <v>1967</v>
      </c>
      <c r="C1872" s="4" t="s">
        <v>1201</v>
      </c>
    </row>
    <row r="1873" spans="2:3" x14ac:dyDescent="0.55000000000000004">
      <c r="B1873" s="4" t="s">
        <v>1968</v>
      </c>
      <c r="C1873" s="4" t="s">
        <v>1969</v>
      </c>
    </row>
    <row r="1874" spans="2:3" x14ac:dyDescent="0.55000000000000004">
      <c r="B1874" s="4" t="s">
        <v>1970</v>
      </c>
      <c r="C1874" s="4" t="s">
        <v>1971</v>
      </c>
    </row>
    <row r="1875" spans="2:3" x14ac:dyDescent="0.55000000000000004">
      <c r="B1875" s="4" t="s">
        <v>1972</v>
      </c>
      <c r="C1875" s="4" t="s">
        <v>2130</v>
      </c>
    </row>
    <row r="1876" spans="2:3" x14ac:dyDescent="0.55000000000000004">
      <c r="B1876" s="4" t="s">
        <v>1973</v>
      </c>
      <c r="C1876" s="4" t="s">
        <v>1974</v>
      </c>
    </row>
    <row r="1877" spans="2:3" x14ac:dyDescent="0.55000000000000004">
      <c r="B1877" s="4" t="s">
        <v>1975</v>
      </c>
      <c r="C1877" s="4" t="s">
        <v>1976</v>
      </c>
    </row>
    <row r="1878" spans="2:3" x14ac:dyDescent="0.55000000000000004">
      <c r="B1878" s="4" t="s">
        <v>1977</v>
      </c>
      <c r="C1878" s="4" t="s">
        <v>1978</v>
      </c>
    </row>
    <row r="1879" spans="2:3" x14ac:dyDescent="0.55000000000000004">
      <c r="B1879" s="4" t="s">
        <v>1979</v>
      </c>
      <c r="C1879" s="4" t="s">
        <v>1980</v>
      </c>
    </row>
    <row r="1880" spans="2:3" x14ac:dyDescent="0.55000000000000004">
      <c r="B1880" s="4" t="s">
        <v>1981</v>
      </c>
      <c r="C1880" s="4" t="s">
        <v>1982</v>
      </c>
    </row>
    <row r="1881" spans="2:3" x14ac:dyDescent="0.55000000000000004">
      <c r="B1881" s="4" t="s">
        <v>2131</v>
      </c>
      <c r="C1881" s="4" t="s">
        <v>1201</v>
      </c>
    </row>
    <row r="1882" spans="2:3" x14ac:dyDescent="0.55000000000000004">
      <c r="B1882" s="4" t="s">
        <v>2132</v>
      </c>
      <c r="C1882" s="4" t="s">
        <v>1201</v>
      </c>
    </row>
    <row r="1883" spans="2:3" x14ac:dyDescent="0.55000000000000004">
      <c r="B1883" s="4" t="s">
        <v>1984</v>
      </c>
      <c r="C1883" s="4" t="s">
        <v>1201</v>
      </c>
    </row>
    <row r="1884" spans="2:3" x14ac:dyDescent="0.55000000000000004">
      <c r="B1884" s="4" t="s">
        <v>1985</v>
      </c>
      <c r="C1884" s="4" t="s">
        <v>1201</v>
      </c>
    </row>
    <row r="1885" spans="2:3" x14ac:dyDescent="0.55000000000000004">
      <c r="B1885" s="4" t="s">
        <v>1986</v>
      </c>
      <c r="C1885" s="4" t="s">
        <v>2133</v>
      </c>
    </row>
    <row r="1886" spans="2:3" x14ac:dyDescent="0.55000000000000004">
      <c r="B1886" s="4" t="s">
        <v>1987</v>
      </c>
      <c r="C1886" s="4" t="s">
        <v>1201</v>
      </c>
    </row>
    <row r="1887" spans="2:3" x14ac:dyDescent="0.55000000000000004">
      <c r="B1887" s="4" t="s">
        <v>1988</v>
      </c>
      <c r="C1887" s="4" t="s">
        <v>1201</v>
      </c>
    </row>
    <row r="1888" spans="2:3" x14ac:dyDescent="0.55000000000000004">
      <c r="B1888" s="4" t="s">
        <v>1989</v>
      </c>
      <c r="C1888" s="4" t="s">
        <v>2127</v>
      </c>
    </row>
    <row r="1889" spans="1:3" x14ac:dyDescent="0.55000000000000004">
      <c r="B1889" s="4" t="s">
        <v>1990</v>
      </c>
      <c r="C1889" s="4" t="s">
        <v>1991</v>
      </c>
    </row>
    <row r="1890" spans="1:3" x14ac:dyDescent="0.55000000000000004">
      <c r="B1890" s="4" t="s">
        <v>1992</v>
      </c>
      <c r="C1890" s="4" t="s">
        <v>1993</v>
      </c>
    </row>
    <row r="1891" spans="1:3" x14ac:dyDescent="0.55000000000000004">
      <c r="B1891" s="4" t="s">
        <v>1994</v>
      </c>
      <c r="C1891" s="4" t="s">
        <v>1995</v>
      </c>
    </row>
    <row r="1892" spans="1:3" x14ac:dyDescent="0.55000000000000004">
      <c r="A1892" s="13"/>
      <c r="B1892" s="4" t="s">
        <v>1996</v>
      </c>
      <c r="C1892" s="4" t="s">
        <v>1997</v>
      </c>
    </row>
    <row r="1893" spans="1:3" x14ac:dyDescent="0.55000000000000004">
      <c r="B1893" s="4" t="s">
        <v>1998</v>
      </c>
      <c r="C1893" s="4" t="s">
        <v>1999</v>
      </c>
    </row>
    <row r="1894" spans="1:3" x14ac:dyDescent="0.55000000000000004">
      <c r="B1894" s="4" t="s">
        <v>2000</v>
      </c>
      <c r="C1894" s="4" t="s">
        <v>1999</v>
      </c>
    </row>
    <row r="1895" spans="1:3" x14ac:dyDescent="0.55000000000000004">
      <c r="B1895" s="4" t="s">
        <v>2001</v>
      </c>
      <c r="C1895" s="4" t="s">
        <v>2002</v>
      </c>
    </row>
    <row r="1896" spans="1:3" x14ac:dyDescent="0.55000000000000004">
      <c r="B1896" s="4" t="s">
        <v>2003</v>
      </c>
      <c r="C1896" s="4" t="s">
        <v>2004</v>
      </c>
    </row>
    <row r="1897" spans="1:3" x14ac:dyDescent="0.55000000000000004">
      <c r="B1897" s="4" t="s">
        <v>2005</v>
      </c>
      <c r="C1897" s="4" t="s">
        <v>2200</v>
      </c>
    </row>
    <row r="1898" spans="1:3" x14ac:dyDescent="0.55000000000000004">
      <c r="B1898" s="4" t="s">
        <v>2006</v>
      </c>
      <c r="C1898" s="4" t="s">
        <v>2200</v>
      </c>
    </row>
    <row r="1899" spans="1:3" x14ac:dyDescent="0.55000000000000004">
      <c r="B1899" s="4" t="s">
        <v>2007</v>
      </c>
      <c r="C1899" s="4" t="s">
        <v>2200</v>
      </c>
    </row>
    <row r="1900" spans="1:3" x14ac:dyDescent="0.55000000000000004">
      <c r="B1900" s="4" t="s">
        <v>2008</v>
      </c>
      <c r="C1900" s="4" t="s">
        <v>2200</v>
      </c>
    </row>
    <row r="1901" spans="1:3" x14ac:dyDescent="0.55000000000000004">
      <c r="B1901" s="4" t="s">
        <v>2009</v>
      </c>
      <c r="C1901" s="4" t="s">
        <v>2200</v>
      </c>
    </row>
    <row r="1902" spans="1:3" x14ac:dyDescent="0.55000000000000004">
      <c r="B1902" s="4" t="s">
        <v>2010</v>
      </c>
      <c r="C1902" s="4" t="s">
        <v>2200</v>
      </c>
    </row>
    <row r="1903" spans="1:3" x14ac:dyDescent="0.55000000000000004">
      <c r="B1903" s="4" t="s">
        <v>2011</v>
      </c>
      <c r="C1903" s="4" t="s">
        <v>2200</v>
      </c>
    </row>
    <row r="1904" spans="1:3" x14ac:dyDescent="0.55000000000000004">
      <c r="B1904" s="4" t="s">
        <v>2012</v>
      </c>
      <c r="C1904" s="4" t="s">
        <v>1201</v>
      </c>
    </row>
    <row r="1905" spans="2:3" x14ac:dyDescent="0.55000000000000004">
      <c r="B1905" s="4" t="s">
        <v>2013</v>
      </c>
      <c r="C1905" s="4" t="s">
        <v>1201</v>
      </c>
    </row>
    <row r="1906" spans="2:3" x14ac:dyDescent="0.55000000000000004">
      <c r="B1906" s="4" t="s">
        <v>2014</v>
      </c>
      <c r="C1906" s="4" t="s">
        <v>1201</v>
      </c>
    </row>
    <row r="1907" spans="2:3" x14ac:dyDescent="0.55000000000000004">
      <c r="B1907" s="4" t="s">
        <v>2015</v>
      </c>
      <c r="C1907" s="4" t="s">
        <v>1201</v>
      </c>
    </row>
    <row r="1908" spans="2:3" x14ac:dyDescent="0.55000000000000004">
      <c r="B1908" s="4" t="s">
        <v>2016</v>
      </c>
      <c r="C1908" s="4" t="s">
        <v>1201</v>
      </c>
    </row>
    <row r="1909" spans="2:3" x14ac:dyDescent="0.55000000000000004">
      <c r="B1909" s="4" t="s">
        <v>1959</v>
      </c>
      <c r="C1909" s="4" t="s">
        <v>1201</v>
      </c>
    </row>
    <row r="1910" spans="2:3" x14ac:dyDescent="0.55000000000000004">
      <c r="B1910" s="4" t="s">
        <v>2017</v>
      </c>
      <c r="C1910" s="4" t="s">
        <v>1201</v>
      </c>
    </row>
    <row r="1911" spans="2:3" x14ac:dyDescent="0.55000000000000004">
      <c r="B1911" s="4" t="s">
        <v>2018</v>
      </c>
      <c r="C1911" s="4" t="s">
        <v>1201</v>
      </c>
    </row>
    <row r="1912" spans="2:3" x14ac:dyDescent="0.55000000000000004">
      <c r="B1912" s="4" t="s">
        <v>2019</v>
      </c>
      <c r="C1912" s="4" t="s">
        <v>1201</v>
      </c>
    </row>
    <row r="1913" spans="2:3" x14ac:dyDescent="0.55000000000000004">
      <c r="B1913" s="4" t="s">
        <v>2020</v>
      </c>
      <c r="C1913" s="4" t="s">
        <v>1201</v>
      </c>
    </row>
    <row r="1914" spans="2:3" x14ac:dyDescent="0.55000000000000004">
      <c r="B1914" s="4" t="s">
        <v>2021</v>
      </c>
      <c r="C1914" s="4" t="s">
        <v>2022</v>
      </c>
    </row>
    <row r="1915" spans="2:3" x14ac:dyDescent="0.55000000000000004">
      <c r="B1915" s="4" t="s">
        <v>2023</v>
      </c>
      <c r="C1915" s="4" t="s">
        <v>2024</v>
      </c>
    </row>
    <row r="1916" spans="2:3" x14ac:dyDescent="0.55000000000000004">
      <c r="B1916" s="4" t="s">
        <v>2025</v>
      </c>
      <c r="C1916" s="4" t="s">
        <v>2026</v>
      </c>
    </row>
    <row r="1917" spans="2:3" x14ac:dyDescent="0.55000000000000004">
      <c r="B1917" s="4" t="s">
        <v>2027</v>
      </c>
      <c r="C1917" s="4" t="s">
        <v>2028</v>
      </c>
    </row>
    <row r="1918" spans="2:3" x14ac:dyDescent="0.55000000000000004">
      <c r="B1918" s="4" t="s">
        <v>2029</v>
      </c>
      <c r="C1918" s="4" t="s">
        <v>2030</v>
      </c>
    </row>
    <row r="1919" spans="2:3" x14ac:dyDescent="0.55000000000000004">
      <c r="B1919" s="4" t="s">
        <v>2031</v>
      </c>
      <c r="C1919" s="4" t="s">
        <v>1983</v>
      </c>
    </row>
    <row r="1920" spans="2:3" x14ac:dyDescent="0.55000000000000004">
      <c r="B1920" s="4" t="s">
        <v>2032</v>
      </c>
      <c r="C1920" s="4" t="s">
        <v>2033</v>
      </c>
    </row>
    <row r="1921" spans="2:3" x14ac:dyDescent="0.55000000000000004">
      <c r="B1921" s="4" t="s">
        <v>2034</v>
      </c>
      <c r="C1921" s="4" t="s">
        <v>2035</v>
      </c>
    </row>
    <row r="1922" spans="2:3" x14ac:dyDescent="0.55000000000000004">
      <c r="B1922" s="4" t="s">
        <v>2036</v>
      </c>
      <c r="C1922" s="4" t="s">
        <v>2037</v>
      </c>
    </row>
    <row r="1923" spans="2:3" x14ac:dyDescent="0.55000000000000004">
      <c r="B1923" s="4" t="s">
        <v>2038</v>
      </c>
      <c r="C1923" s="4" t="s">
        <v>2028</v>
      </c>
    </row>
    <row r="1924" spans="2:3" x14ac:dyDescent="0.55000000000000004">
      <c r="B1924" s="4" t="s">
        <v>2039</v>
      </c>
      <c r="C1924" s="4" t="s">
        <v>1201</v>
      </c>
    </row>
    <row r="1925" spans="2:3" x14ac:dyDescent="0.55000000000000004">
      <c r="B1925" s="4" t="s">
        <v>2040</v>
      </c>
      <c r="C1925" s="4" t="s">
        <v>1201</v>
      </c>
    </row>
    <row r="1926" spans="2:3" x14ac:dyDescent="0.55000000000000004">
      <c r="B1926" s="4" t="s">
        <v>2041</v>
      </c>
      <c r="C1926" s="4" t="s">
        <v>1201</v>
      </c>
    </row>
    <row r="1927" spans="2:3" x14ac:dyDescent="0.55000000000000004">
      <c r="B1927" s="4" t="s">
        <v>2042</v>
      </c>
      <c r="C1927" s="4" t="s">
        <v>1201</v>
      </c>
    </row>
    <row r="1928" spans="2:3" x14ac:dyDescent="0.55000000000000004">
      <c r="B1928" s="4" t="s">
        <v>2043</v>
      </c>
      <c r="C1928" s="4" t="s">
        <v>1201</v>
      </c>
    </row>
    <row r="1929" spans="2:3" x14ac:dyDescent="0.55000000000000004">
      <c r="B1929" s="4" t="s">
        <v>2044</v>
      </c>
      <c r="C1929" s="4" t="s">
        <v>1201</v>
      </c>
    </row>
    <row r="1930" spans="2:3" x14ac:dyDescent="0.55000000000000004">
      <c r="B1930" s="4" t="s">
        <v>2045</v>
      </c>
      <c r="C1930" s="4" t="s">
        <v>1201</v>
      </c>
    </row>
    <row r="1931" spans="2:3" x14ac:dyDescent="0.55000000000000004">
      <c r="B1931" s="4" t="s">
        <v>2046</v>
      </c>
      <c r="C1931" s="4" t="s">
        <v>1201</v>
      </c>
    </row>
    <row r="1932" spans="2:3" x14ac:dyDescent="0.55000000000000004">
      <c r="B1932" s="4" t="s">
        <v>2047</v>
      </c>
      <c r="C1932" s="4" t="s">
        <v>1201</v>
      </c>
    </row>
    <row r="1933" spans="2:3" x14ac:dyDescent="0.55000000000000004">
      <c r="B1933" s="4" t="s">
        <v>2048</v>
      </c>
      <c r="C1933" s="4" t="s">
        <v>1201</v>
      </c>
    </row>
    <row r="1934" spans="2:3" x14ac:dyDescent="0.55000000000000004">
      <c r="B1934" s="4" t="s">
        <v>2049</v>
      </c>
      <c r="C1934" s="4" t="s">
        <v>2050</v>
      </c>
    </row>
    <row r="1935" spans="2:3" x14ac:dyDescent="0.55000000000000004">
      <c r="B1935" s="4" t="s">
        <v>2051</v>
      </c>
      <c r="C1935" s="4" t="s">
        <v>2052</v>
      </c>
    </row>
    <row r="1936" spans="2:3" x14ac:dyDescent="0.55000000000000004">
      <c r="B1936" s="4" t="s">
        <v>2053</v>
      </c>
      <c r="C1936" s="4" t="s">
        <v>2054</v>
      </c>
    </row>
    <row r="1937" spans="2:3" x14ac:dyDescent="0.55000000000000004">
      <c r="B1937" s="4" t="s">
        <v>2055</v>
      </c>
      <c r="C1937" s="4" t="s">
        <v>2056</v>
      </c>
    </row>
    <row r="1938" spans="2:3" x14ac:dyDescent="0.55000000000000004">
      <c r="B1938" s="4" t="s">
        <v>2057</v>
      </c>
      <c r="C1938" s="4" t="s">
        <v>1995</v>
      </c>
    </row>
    <row r="1939" spans="2:3" x14ac:dyDescent="0.55000000000000004">
      <c r="B1939" s="4" t="s">
        <v>2058</v>
      </c>
      <c r="C1939" s="4" t="s">
        <v>2059</v>
      </c>
    </row>
    <row r="1940" spans="2:3" x14ac:dyDescent="0.55000000000000004">
      <c r="B1940" s="4" t="s">
        <v>2060</v>
      </c>
      <c r="C1940" s="4" t="s">
        <v>2061</v>
      </c>
    </row>
    <row r="1941" spans="2:3" x14ac:dyDescent="0.55000000000000004">
      <c r="B1941" s="4" t="s">
        <v>2062</v>
      </c>
      <c r="C1941" s="4" t="s">
        <v>2063</v>
      </c>
    </row>
    <row r="1942" spans="2:3" x14ac:dyDescent="0.55000000000000004">
      <c r="B1942" s="4" t="s">
        <v>2064</v>
      </c>
      <c r="C1942" s="4" t="s">
        <v>2065</v>
      </c>
    </row>
    <row r="1943" spans="2:3" x14ac:dyDescent="0.55000000000000004">
      <c r="B1943" s="4" t="s">
        <v>2066</v>
      </c>
      <c r="C1943" s="4" t="s">
        <v>2200</v>
      </c>
    </row>
    <row r="1944" spans="2:3" x14ac:dyDescent="0.55000000000000004">
      <c r="B1944" s="4" t="s">
        <v>2067</v>
      </c>
      <c r="C1944" s="4" t="s">
        <v>2200</v>
      </c>
    </row>
    <row r="1945" spans="2:3" x14ac:dyDescent="0.55000000000000004">
      <c r="B1945" s="4" t="s">
        <v>2068</v>
      </c>
      <c r="C1945" s="4" t="s">
        <v>2200</v>
      </c>
    </row>
    <row r="1946" spans="2:3" x14ac:dyDescent="0.55000000000000004">
      <c r="B1946" s="4" t="s">
        <v>2069</v>
      </c>
      <c r="C1946" s="4" t="s">
        <v>2200</v>
      </c>
    </row>
    <row r="1947" spans="2:3" x14ac:dyDescent="0.55000000000000004">
      <c r="B1947" s="4" t="s">
        <v>2070</v>
      </c>
      <c r="C1947" s="4" t="s">
        <v>1201</v>
      </c>
    </row>
    <row r="1948" spans="2:3" x14ac:dyDescent="0.55000000000000004">
      <c r="B1948" s="4" t="s">
        <v>2071</v>
      </c>
      <c r="C1948" s="4" t="s">
        <v>1201</v>
      </c>
    </row>
    <row r="1949" spans="2:3" x14ac:dyDescent="0.55000000000000004">
      <c r="B1949" s="4" t="s">
        <v>2072</v>
      </c>
      <c r="C1949" s="4" t="s">
        <v>1201</v>
      </c>
    </row>
    <row r="1950" spans="2:3" x14ac:dyDescent="0.55000000000000004">
      <c r="B1950" s="4" t="s">
        <v>2073</v>
      </c>
      <c r="C1950" s="4" t="s">
        <v>1201</v>
      </c>
    </row>
    <row r="1951" spans="2:3" x14ac:dyDescent="0.55000000000000004">
      <c r="B1951" s="4" t="s">
        <v>2074</v>
      </c>
      <c r="C1951" s="4" t="s">
        <v>1201</v>
      </c>
    </row>
    <row r="1952" spans="2:3" x14ac:dyDescent="0.55000000000000004">
      <c r="B1952" s="4" t="s">
        <v>2075</v>
      </c>
      <c r="C1952" s="4" t="s">
        <v>1201</v>
      </c>
    </row>
    <row r="1953" spans="2:3" x14ac:dyDescent="0.55000000000000004">
      <c r="B1953" s="4" t="s">
        <v>2076</v>
      </c>
      <c r="C1953" s="4" t="s">
        <v>1201</v>
      </c>
    </row>
    <row r="1954" spans="2:3" x14ac:dyDescent="0.55000000000000004">
      <c r="B1954" s="4" t="s">
        <v>2077</v>
      </c>
      <c r="C1954" s="4" t="s">
        <v>1201</v>
      </c>
    </row>
    <row r="1955" spans="2:3" x14ac:dyDescent="0.55000000000000004">
      <c r="B1955" s="4" t="s">
        <v>2078</v>
      </c>
      <c r="C1955" s="4" t="s">
        <v>1201</v>
      </c>
    </row>
    <row r="1956" spans="2:3" x14ac:dyDescent="0.55000000000000004">
      <c r="B1956" s="4" t="s">
        <v>2079</v>
      </c>
      <c r="C1956" s="4" t="s">
        <v>1201</v>
      </c>
    </row>
    <row r="1957" spans="2:3" x14ac:dyDescent="0.55000000000000004">
      <c r="B1957" s="4" t="s">
        <v>2080</v>
      </c>
      <c r="C1957" s="4" t="s">
        <v>2081</v>
      </c>
    </row>
    <row r="1958" spans="2:3" x14ac:dyDescent="0.55000000000000004">
      <c r="B1958" s="4" t="s">
        <v>2082</v>
      </c>
      <c r="C1958" s="4" t="s">
        <v>2083</v>
      </c>
    </row>
    <row r="1959" spans="2:3" x14ac:dyDescent="0.55000000000000004">
      <c r="B1959" s="4" t="s">
        <v>2084</v>
      </c>
      <c r="C1959" s="4" t="s">
        <v>2085</v>
      </c>
    </row>
    <row r="1960" spans="2:3" x14ac:dyDescent="0.55000000000000004">
      <c r="B1960" s="4" t="s">
        <v>2086</v>
      </c>
      <c r="C1960" s="4" t="s">
        <v>2087</v>
      </c>
    </row>
    <row r="1961" spans="2:3" x14ac:dyDescent="0.55000000000000004">
      <c r="B1961" s="4" t="s">
        <v>2088</v>
      </c>
      <c r="C1961" s="4" t="s">
        <v>2089</v>
      </c>
    </row>
    <row r="1962" spans="2:3" x14ac:dyDescent="0.55000000000000004">
      <c r="B1962" s="4" t="s">
        <v>2090</v>
      </c>
      <c r="C1962" s="4" t="s">
        <v>2091</v>
      </c>
    </row>
    <row r="1963" spans="2:3" x14ac:dyDescent="0.55000000000000004">
      <c r="B1963" s="4" t="s">
        <v>2092</v>
      </c>
      <c r="C1963" s="4" t="s">
        <v>2093</v>
      </c>
    </row>
    <row r="1964" spans="2:3" x14ac:dyDescent="0.55000000000000004">
      <c r="B1964" s="4" t="s">
        <v>2094</v>
      </c>
      <c r="C1964" s="4" t="s">
        <v>2095</v>
      </c>
    </row>
    <row r="1965" spans="2:3" x14ac:dyDescent="0.55000000000000004">
      <c r="B1965" s="4" t="s">
        <v>2096</v>
      </c>
      <c r="C1965" s="4" t="s">
        <v>2097</v>
      </c>
    </row>
    <row r="1966" spans="2:3" x14ac:dyDescent="0.55000000000000004">
      <c r="B1966" s="4" t="s">
        <v>2098</v>
      </c>
      <c r="C1966" s="4" t="s">
        <v>2099</v>
      </c>
    </row>
    <row r="1967" spans="2:3" x14ac:dyDescent="0.55000000000000004">
      <c r="B1967" s="4" t="s">
        <v>2100</v>
      </c>
      <c r="C1967" s="4" t="s">
        <v>1201</v>
      </c>
    </row>
    <row r="1968" spans="2:3" x14ac:dyDescent="0.55000000000000004">
      <c r="B1968" s="4" t="s">
        <v>2101</v>
      </c>
      <c r="C1968" s="4" t="s">
        <v>1201</v>
      </c>
    </row>
    <row r="1969" spans="2:3" x14ac:dyDescent="0.55000000000000004">
      <c r="B1969" s="4" t="s">
        <v>2102</v>
      </c>
      <c r="C1969" s="4" t="s">
        <v>1201</v>
      </c>
    </row>
    <row r="1970" spans="2:3" x14ac:dyDescent="0.55000000000000004">
      <c r="B1970" s="4" t="s">
        <v>2103</v>
      </c>
      <c r="C1970" s="4" t="s">
        <v>1201</v>
      </c>
    </row>
    <row r="1971" spans="2:3" x14ac:dyDescent="0.55000000000000004">
      <c r="B1971" s="4" t="s">
        <v>2104</v>
      </c>
      <c r="C1971" s="4" t="s">
        <v>1201</v>
      </c>
    </row>
    <row r="1972" spans="2:3" x14ac:dyDescent="0.55000000000000004">
      <c r="B1972" s="4" t="s">
        <v>2105</v>
      </c>
      <c r="C1972" s="4" t="s">
        <v>1201</v>
      </c>
    </row>
    <row r="1973" spans="2:3" x14ac:dyDescent="0.55000000000000004">
      <c r="B1973" s="4" t="s">
        <v>2106</v>
      </c>
      <c r="C1973" s="4" t="s">
        <v>1201</v>
      </c>
    </row>
    <row r="1974" spans="2:3" x14ac:dyDescent="0.55000000000000004">
      <c r="B1974" s="4" t="s">
        <v>2107</v>
      </c>
      <c r="C1974" s="4" t="s">
        <v>1201</v>
      </c>
    </row>
    <row r="1975" spans="2:3" x14ac:dyDescent="0.55000000000000004">
      <c r="B1975" s="4" t="s">
        <v>2108</v>
      </c>
      <c r="C1975" s="4" t="s">
        <v>1201</v>
      </c>
    </row>
    <row r="1976" spans="2:3" x14ac:dyDescent="0.55000000000000004">
      <c r="B1976" s="4" t="s">
        <v>2109</v>
      </c>
      <c r="C1976" s="4" t="s">
        <v>1201</v>
      </c>
    </row>
    <row r="1977" spans="2:3" x14ac:dyDescent="0.55000000000000004">
      <c r="B1977" s="4" t="s">
        <v>2110</v>
      </c>
      <c r="C1977" s="4" t="s">
        <v>2111</v>
      </c>
    </row>
    <row r="1978" spans="2:3" x14ac:dyDescent="0.55000000000000004">
      <c r="B1978" s="4" t="s">
        <v>2112</v>
      </c>
      <c r="C1978" s="4" t="s">
        <v>2113</v>
      </c>
    </row>
    <row r="1979" spans="2:3" x14ac:dyDescent="0.55000000000000004">
      <c r="B1979" s="4" t="s">
        <v>2114</v>
      </c>
      <c r="C1979" s="4" t="s">
        <v>2115</v>
      </c>
    </row>
    <row r="1980" spans="2:3" x14ac:dyDescent="0.55000000000000004">
      <c r="B1980" s="4" t="s">
        <v>2116</v>
      </c>
      <c r="C1980" s="4" t="s">
        <v>9</v>
      </c>
    </row>
    <row r="1981" spans="2:3" x14ac:dyDescent="0.55000000000000004">
      <c r="B1981" s="4" t="s">
        <v>2117</v>
      </c>
      <c r="C1981" s="4" t="s">
        <v>2118</v>
      </c>
    </row>
    <row r="1982" spans="2:3" x14ac:dyDescent="0.55000000000000004">
      <c r="B1982" s="4" t="s">
        <v>2119</v>
      </c>
      <c r="C1982" s="4" t="s">
        <v>2120</v>
      </c>
    </row>
    <row r="1983" spans="2:3" x14ac:dyDescent="0.55000000000000004">
      <c r="B1983" s="4" t="s">
        <v>2121</v>
      </c>
      <c r="C1983" s="4" t="s">
        <v>2122</v>
      </c>
    </row>
    <row r="1984" spans="2:3" x14ac:dyDescent="0.55000000000000004">
      <c r="B1984" s="4" t="s">
        <v>2123</v>
      </c>
      <c r="C1984" s="4" t="s">
        <v>2124</v>
      </c>
    </row>
    <row r="1985" spans="1:3" x14ac:dyDescent="0.55000000000000004">
      <c r="B1985" s="4" t="s">
        <v>2125</v>
      </c>
      <c r="C1985" s="4" t="s">
        <v>1201</v>
      </c>
    </row>
    <row r="1986" spans="1:3" x14ac:dyDescent="0.55000000000000004">
      <c r="A1986" s="13"/>
      <c r="B1986" s="4" t="s">
        <v>2134</v>
      </c>
      <c r="C1986" s="4" t="s">
        <v>1201</v>
      </c>
    </row>
    <row r="1987" spans="1:3" x14ac:dyDescent="0.55000000000000004">
      <c r="B1987" s="4" t="s">
        <v>2135</v>
      </c>
      <c r="C1987" s="4" t="s">
        <v>1201</v>
      </c>
    </row>
    <row r="1988" spans="1:3" x14ac:dyDescent="0.55000000000000004">
      <c r="B1988" s="4" t="s">
        <v>2136</v>
      </c>
      <c r="C1988" s="4" t="s">
        <v>1201</v>
      </c>
    </row>
    <row r="1989" spans="1:3" x14ac:dyDescent="0.55000000000000004">
      <c r="B1989" s="4" t="s">
        <v>2137</v>
      </c>
      <c r="C1989" s="4" t="s">
        <v>1201</v>
      </c>
    </row>
    <row r="1990" spans="1:3" x14ac:dyDescent="0.55000000000000004">
      <c r="B1990" s="4" t="s">
        <v>2138</v>
      </c>
      <c r="C1990" s="4" t="s">
        <v>1201</v>
      </c>
    </row>
    <row r="1991" spans="1:3" x14ac:dyDescent="0.55000000000000004">
      <c r="B1991" s="4" t="s">
        <v>2139</v>
      </c>
      <c r="C1991" s="4" t="s">
        <v>1201</v>
      </c>
    </row>
    <row r="1992" spans="1:3" x14ac:dyDescent="0.55000000000000004">
      <c r="B1992" s="4" t="s">
        <v>2140</v>
      </c>
      <c r="C1992" s="4" t="s">
        <v>1201</v>
      </c>
    </row>
    <row r="1993" spans="1:3" x14ac:dyDescent="0.55000000000000004">
      <c r="B1993" s="4" t="s">
        <v>2141</v>
      </c>
      <c r="C1993" s="4" t="s">
        <v>1201</v>
      </c>
    </row>
    <row r="1994" spans="1:3" x14ac:dyDescent="0.55000000000000004">
      <c r="B1994" s="4" t="s">
        <v>2142</v>
      </c>
      <c r="C1994" s="4" t="s">
        <v>1201</v>
      </c>
    </row>
    <row r="1995" spans="1:3" x14ac:dyDescent="0.55000000000000004">
      <c r="B1995" s="4" t="s">
        <v>2143</v>
      </c>
      <c r="C1995" s="4" t="s">
        <v>1201</v>
      </c>
    </row>
    <row r="1996" spans="1:3" x14ac:dyDescent="0.55000000000000004">
      <c r="B1996" s="4" t="s">
        <v>2144</v>
      </c>
      <c r="C1996" s="4" t="s">
        <v>1201</v>
      </c>
    </row>
    <row r="1997" spans="1:3" x14ac:dyDescent="0.55000000000000004">
      <c r="B1997" s="4" t="s">
        <v>2151</v>
      </c>
      <c r="C1997" s="4" t="s">
        <v>1201</v>
      </c>
    </row>
    <row r="1998" spans="1:3" x14ac:dyDescent="0.55000000000000004">
      <c r="B1998" s="4" t="s">
        <v>2152</v>
      </c>
      <c r="C1998" s="4" t="s">
        <v>1201</v>
      </c>
    </row>
    <row r="1999" spans="1:3" x14ac:dyDescent="0.55000000000000004">
      <c r="B1999" s="4" t="s">
        <v>2153</v>
      </c>
      <c r="C1999" s="4" t="s">
        <v>1201</v>
      </c>
    </row>
    <row r="2000" spans="1:3" x14ac:dyDescent="0.55000000000000004">
      <c r="B2000" s="4" t="s">
        <v>2165</v>
      </c>
      <c r="C2000" s="4" t="s">
        <v>1201</v>
      </c>
    </row>
    <row r="2001" spans="2:3" x14ac:dyDescent="0.55000000000000004">
      <c r="B2001" s="4" t="s">
        <v>2145</v>
      </c>
      <c r="C2001" s="4" t="s">
        <v>2155</v>
      </c>
    </row>
    <row r="2002" spans="2:3" x14ac:dyDescent="0.55000000000000004">
      <c r="B2002" s="4" t="s">
        <v>2146</v>
      </c>
      <c r="C2002" s="4" t="s">
        <v>2156</v>
      </c>
    </row>
    <row r="2003" spans="2:3" x14ac:dyDescent="0.55000000000000004">
      <c r="B2003" s="4" t="s">
        <v>2147</v>
      </c>
      <c r="C2003" s="4" t="s">
        <v>2157</v>
      </c>
    </row>
    <row r="2004" spans="2:3" x14ac:dyDescent="0.55000000000000004">
      <c r="B2004" s="4" t="s">
        <v>2148</v>
      </c>
      <c r="C2004" s="4" t="s">
        <v>2158</v>
      </c>
    </row>
    <row r="2005" spans="2:3" x14ac:dyDescent="0.55000000000000004">
      <c r="B2005" s="4" t="s">
        <v>2149</v>
      </c>
      <c r="C2005" s="4" t="s">
        <v>2159</v>
      </c>
    </row>
    <row r="2006" spans="2:3" x14ac:dyDescent="0.55000000000000004">
      <c r="B2006" s="4" t="s">
        <v>2150</v>
      </c>
      <c r="C2006" s="4" t="s">
        <v>2160</v>
      </c>
    </row>
    <row r="2007" spans="2:3" x14ac:dyDescent="0.55000000000000004">
      <c r="B2007" s="4" t="s">
        <v>2154</v>
      </c>
      <c r="C2007" s="4" t="s">
        <v>2161</v>
      </c>
    </row>
    <row r="2008" spans="2:3" x14ac:dyDescent="0.55000000000000004">
      <c r="B2008" s="4" t="s">
        <v>2162</v>
      </c>
      <c r="C2008" s="4" t="s">
        <v>2164</v>
      </c>
    </row>
    <row r="2009" spans="2:3" x14ac:dyDescent="0.55000000000000004">
      <c r="B2009" s="4" t="s">
        <v>2163</v>
      </c>
      <c r="C2009" s="4" t="s">
        <v>2166</v>
      </c>
    </row>
    <row r="2010" spans="2:3" x14ac:dyDescent="0.55000000000000004">
      <c r="B2010" s="4" t="s">
        <v>2169</v>
      </c>
      <c r="C2010" s="4" t="s">
        <v>2170</v>
      </c>
    </row>
    <row r="2011" spans="2:3" x14ac:dyDescent="0.55000000000000004">
      <c r="B2011" s="4" t="s">
        <v>2167</v>
      </c>
      <c r="C2011" s="4" t="s">
        <v>2168</v>
      </c>
    </row>
    <row r="2012" spans="2:3" x14ac:dyDescent="0.55000000000000004">
      <c r="B2012" s="4" t="s">
        <v>2171</v>
      </c>
      <c r="C2012" s="4" t="s">
        <v>2172</v>
      </c>
    </row>
    <row r="2013" spans="2:3" x14ac:dyDescent="0.55000000000000004">
      <c r="B2013" s="15" t="s">
        <v>2198</v>
      </c>
      <c r="C2013" s="4" t="s">
        <v>2200</v>
      </c>
    </row>
    <row r="2014" spans="2:3" x14ac:dyDescent="0.55000000000000004">
      <c r="B2014" s="15" t="s">
        <v>2173</v>
      </c>
      <c r="C2014" s="4" t="s">
        <v>2200</v>
      </c>
    </row>
    <row r="2015" spans="2:3" x14ac:dyDescent="0.55000000000000004">
      <c r="B2015" s="15" t="s">
        <v>700</v>
      </c>
      <c r="C2015" s="4" t="s">
        <v>2200</v>
      </c>
    </row>
    <row r="2016" spans="2:3" x14ac:dyDescent="0.55000000000000004">
      <c r="B2016" s="15" t="s">
        <v>2174</v>
      </c>
      <c r="C2016" s="4" t="s">
        <v>2200</v>
      </c>
    </row>
    <row r="2017" spans="2:3" x14ac:dyDescent="0.55000000000000004">
      <c r="B2017" s="15" t="s">
        <v>544</v>
      </c>
      <c r="C2017" s="4" t="s">
        <v>2200</v>
      </c>
    </row>
    <row r="2018" spans="2:3" x14ac:dyDescent="0.55000000000000004">
      <c r="B2018" s="15" t="s">
        <v>2175</v>
      </c>
      <c r="C2018" s="4" t="s">
        <v>2200</v>
      </c>
    </row>
    <row r="2019" spans="2:3" x14ac:dyDescent="0.55000000000000004">
      <c r="B2019" s="15" t="s">
        <v>2176</v>
      </c>
      <c r="C2019" s="4" t="s">
        <v>2200</v>
      </c>
    </row>
    <row r="2020" spans="2:3" x14ac:dyDescent="0.55000000000000004">
      <c r="B2020" s="15" t="s">
        <v>2177</v>
      </c>
      <c r="C2020" s="4" t="s">
        <v>2200</v>
      </c>
    </row>
    <row r="2021" spans="2:3" x14ac:dyDescent="0.55000000000000004">
      <c r="B2021" s="15" t="s">
        <v>2178</v>
      </c>
      <c r="C2021" s="4" t="s">
        <v>2200</v>
      </c>
    </row>
    <row r="2022" spans="2:3" x14ac:dyDescent="0.55000000000000004">
      <c r="B2022" s="15" t="s">
        <v>2179</v>
      </c>
      <c r="C2022" s="4" t="s">
        <v>2200</v>
      </c>
    </row>
    <row r="2023" spans="2:3" x14ac:dyDescent="0.55000000000000004">
      <c r="B2023" s="15" t="s">
        <v>2180</v>
      </c>
      <c r="C2023" s="4" t="s">
        <v>1201</v>
      </c>
    </row>
    <row r="2024" spans="2:3" x14ac:dyDescent="0.55000000000000004">
      <c r="B2024" s="15" t="s">
        <v>2181</v>
      </c>
      <c r="C2024" s="4" t="s">
        <v>1201</v>
      </c>
    </row>
    <row r="2025" spans="2:3" x14ac:dyDescent="0.55000000000000004">
      <c r="B2025" s="15" t="s">
        <v>2182</v>
      </c>
      <c r="C2025" s="4" t="s">
        <v>1201</v>
      </c>
    </row>
    <row r="2026" spans="2:3" x14ac:dyDescent="0.55000000000000004">
      <c r="B2026" s="15" t="s">
        <v>2183</v>
      </c>
      <c r="C2026" s="4" t="s">
        <v>1201</v>
      </c>
    </row>
    <row r="2027" spans="2:3" x14ac:dyDescent="0.55000000000000004">
      <c r="B2027" s="16" t="s">
        <v>2184</v>
      </c>
      <c r="C2027" s="4" t="s">
        <v>1201</v>
      </c>
    </row>
    <row r="2028" spans="2:3" x14ac:dyDescent="0.55000000000000004">
      <c r="B2028" s="16" t="s">
        <v>2185</v>
      </c>
      <c r="C2028" s="4" t="s">
        <v>1201</v>
      </c>
    </row>
    <row r="2029" spans="2:3" x14ac:dyDescent="0.55000000000000004">
      <c r="B2029" s="16" t="s">
        <v>2186</v>
      </c>
      <c r="C2029" s="4" t="s">
        <v>1201</v>
      </c>
    </row>
    <row r="2030" spans="2:3" x14ac:dyDescent="0.55000000000000004">
      <c r="B2030" s="16" t="s">
        <v>2187</v>
      </c>
      <c r="C2030" s="4" t="s">
        <v>1201</v>
      </c>
    </row>
    <row r="2031" spans="2:3" x14ac:dyDescent="0.55000000000000004">
      <c r="B2031" s="15" t="s">
        <v>2188</v>
      </c>
      <c r="C2031" s="4" t="s">
        <v>1201</v>
      </c>
    </row>
    <row r="2032" spans="2:3" x14ac:dyDescent="0.55000000000000004">
      <c r="B2032" s="15" t="s">
        <v>2189</v>
      </c>
      <c r="C2032" s="4" t="s">
        <v>1201</v>
      </c>
    </row>
    <row r="2033" spans="2:3" x14ac:dyDescent="0.55000000000000004">
      <c r="B2033" s="15" t="s">
        <v>1264</v>
      </c>
      <c r="C2033" s="4" t="s">
        <v>2190</v>
      </c>
    </row>
    <row r="2034" spans="2:3" x14ac:dyDescent="0.55000000000000004">
      <c r="B2034" s="15" t="s">
        <v>1265</v>
      </c>
      <c r="C2034" s="4" t="s">
        <v>2190</v>
      </c>
    </row>
    <row r="2035" spans="2:3" x14ac:dyDescent="0.55000000000000004">
      <c r="B2035" s="15" t="s">
        <v>1329</v>
      </c>
      <c r="C2035" s="4" t="s">
        <v>2191</v>
      </c>
    </row>
    <row r="2036" spans="2:3" x14ac:dyDescent="0.55000000000000004">
      <c r="B2036" s="15" t="s">
        <v>1330</v>
      </c>
      <c r="C2036" s="4" t="s">
        <v>2191</v>
      </c>
    </row>
    <row r="2037" spans="2:3" x14ac:dyDescent="0.55000000000000004">
      <c r="B2037" s="4" t="s">
        <v>2192</v>
      </c>
      <c r="C2037" s="4" t="s">
        <v>1201</v>
      </c>
    </row>
    <row r="2038" spans="2:3" x14ac:dyDescent="0.55000000000000004">
      <c r="B2038" s="4" t="s">
        <v>2193</v>
      </c>
      <c r="C2038" s="4" t="s">
        <v>2194</v>
      </c>
    </row>
    <row r="2039" spans="2:3" x14ac:dyDescent="0.55000000000000004">
      <c r="B2039" s="4" t="s">
        <v>2195</v>
      </c>
      <c r="C2039" s="4" t="s">
        <v>2194</v>
      </c>
    </row>
    <row r="2040" spans="2:3" x14ac:dyDescent="0.55000000000000004">
      <c r="B2040" s="4" t="s">
        <v>2197</v>
      </c>
      <c r="C2040" s="4" t="s">
        <v>2194</v>
      </c>
    </row>
    <row r="2041" spans="2:3" x14ac:dyDescent="0.55000000000000004">
      <c r="B2041" s="4" t="s">
        <v>2196</v>
      </c>
      <c r="C2041" s="4" t="s">
        <v>2194</v>
      </c>
    </row>
    <row r="2042" spans="2:3" x14ac:dyDescent="0.55000000000000004">
      <c r="B2042" s="4" t="s">
        <v>2199</v>
      </c>
      <c r="C2042" s="4" t="s">
        <v>1201</v>
      </c>
    </row>
    <row r="2043" spans="2:3" x14ac:dyDescent="0.55000000000000004">
      <c r="B2043" s="12" t="s">
        <v>2380</v>
      </c>
      <c r="C2043" s="12" t="s">
        <v>1201</v>
      </c>
    </row>
    <row r="2044" spans="2:3" x14ac:dyDescent="0.55000000000000004">
      <c r="B2044" s="12" t="s">
        <v>2381</v>
      </c>
      <c r="C2044" s="12" t="s">
        <v>1201</v>
      </c>
    </row>
    <row r="2045" spans="2:3" x14ac:dyDescent="0.55000000000000004">
      <c r="B2045" s="12" t="s">
        <v>2368</v>
      </c>
      <c r="C2045" s="12" t="s">
        <v>1201</v>
      </c>
    </row>
    <row r="2046" spans="2:3" x14ac:dyDescent="0.55000000000000004">
      <c r="B2046" s="4" t="s">
        <v>2382</v>
      </c>
      <c r="C2046" s="12" t="s">
        <v>1201</v>
      </c>
    </row>
    <row r="2047" spans="2:3" x14ac:dyDescent="0.55000000000000004">
      <c r="B2047" s="4" t="s">
        <v>2383</v>
      </c>
      <c r="C2047" s="4" t="s">
        <v>1201</v>
      </c>
    </row>
    <row r="2048" spans="2:3" x14ac:dyDescent="0.55000000000000004">
      <c r="B2048" s="4" t="s">
        <v>2369</v>
      </c>
      <c r="C2048" s="4" t="s">
        <v>2384</v>
      </c>
    </row>
    <row r="2049" spans="2:3" x14ac:dyDescent="0.55000000000000004">
      <c r="B2049" s="4" t="s">
        <v>2370</v>
      </c>
      <c r="C2049" s="4" t="s">
        <v>2385</v>
      </c>
    </row>
    <row r="2050" spans="2:3" x14ac:dyDescent="0.55000000000000004">
      <c r="B2050" s="4" t="s">
        <v>2371</v>
      </c>
      <c r="C2050" s="12" t="s">
        <v>1201</v>
      </c>
    </row>
    <row r="2051" spans="2:3" x14ac:dyDescent="0.55000000000000004">
      <c r="B2051" s="4" t="s">
        <v>2372</v>
      </c>
      <c r="C2051" s="12" t="s">
        <v>1201</v>
      </c>
    </row>
    <row r="2052" spans="2:3" x14ac:dyDescent="0.55000000000000004">
      <c r="B2052" s="4" t="s">
        <v>2386</v>
      </c>
      <c r="C2052" s="4" t="s">
        <v>2387</v>
      </c>
    </row>
    <row r="2053" spans="2:3" x14ac:dyDescent="0.55000000000000004">
      <c r="B2053" s="4" t="s">
        <v>2388</v>
      </c>
      <c r="C2053" s="4" t="s">
        <v>2389</v>
      </c>
    </row>
    <row r="2054" spans="2:3" x14ac:dyDescent="0.55000000000000004">
      <c r="B2054" s="4" t="s">
        <v>2390</v>
      </c>
      <c r="C2054" s="4" t="s">
        <v>2387</v>
      </c>
    </row>
    <row r="2055" spans="2:3" x14ac:dyDescent="0.55000000000000004">
      <c r="B2055" s="4" t="s">
        <v>2391</v>
      </c>
      <c r="C2055" s="4" t="s">
        <v>2392</v>
      </c>
    </row>
    <row r="2056" spans="2:3" x14ac:dyDescent="0.55000000000000004">
      <c r="B2056" s="4" t="s">
        <v>2393</v>
      </c>
      <c r="C2056" s="4" t="s">
        <v>2394</v>
      </c>
    </row>
    <row r="2057" spans="2:3" x14ac:dyDescent="0.55000000000000004">
      <c r="B2057" s="4" t="s">
        <v>2395</v>
      </c>
      <c r="C2057" s="4" t="s">
        <v>2387</v>
      </c>
    </row>
    <row r="2058" spans="2:3" x14ac:dyDescent="0.55000000000000004">
      <c r="B2058" s="4" t="s">
        <v>2396</v>
      </c>
      <c r="C2058" s="4" t="s">
        <v>2397</v>
      </c>
    </row>
    <row r="2059" spans="2:3" x14ac:dyDescent="0.55000000000000004">
      <c r="B2059" s="4" t="s">
        <v>2398</v>
      </c>
      <c r="C2059" s="4" t="s">
        <v>2399</v>
      </c>
    </row>
    <row r="2060" spans="2:3" x14ac:dyDescent="0.55000000000000004">
      <c r="B2060" s="4" t="s">
        <v>2400</v>
      </c>
      <c r="C2060" s="4" t="s">
        <v>1201</v>
      </c>
    </row>
    <row r="2061" spans="2:3" x14ac:dyDescent="0.55000000000000004">
      <c r="B2061" s="4" t="s">
        <v>2373</v>
      </c>
      <c r="C2061" s="4" t="s">
        <v>2385</v>
      </c>
    </row>
    <row r="2062" spans="2:3" x14ac:dyDescent="0.55000000000000004">
      <c r="B2062" s="4" t="s">
        <v>2401</v>
      </c>
      <c r="C2062" s="4" t="s">
        <v>2387</v>
      </c>
    </row>
    <row r="2063" spans="2:3" x14ac:dyDescent="0.55000000000000004">
      <c r="B2063" s="4" t="s">
        <v>2402</v>
      </c>
      <c r="C2063" s="4" t="s">
        <v>2403</v>
      </c>
    </row>
    <row r="2064" spans="2:3" x14ac:dyDescent="0.55000000000000004">
      <c r="B2064" s="4" t="s">
        <v>2374</v>
      </c>
      <c r="C2064" s="4" t="s">
        <v>2404</v>
      </c>
    </row>
    <row r="2065" spans="2:3" x14ac:dyDescent="0.55000000000000004">
      <c r="B2065" s="4" t="s">
        <v>2375</v>
      </c>
      <c r="C2065" s="4" t="s">
        <v>2405</v>
      </c>
    </row>
    <row r="2066" spans="2:3" x14ac:dyDescent="0.55000000000000004">
      <c r="B2066" s="4" t="s">
        <v>2406</v>
      </c>
      <c r="C2066" s="12" t="s">
        <v>1201</v>
      </c>
    </row>
    <row r="2067" spans="2:3" x14ac:dyDescent="0.55000000000000004">
      <c r="B2067" s="4" t="s">
        <v>2376</v>
      </c>
      <c r="C2067" s="4" t="s">
        <v>2407</v>
      </c>
    </row>
    <row r="2068" spans="2:3" x14ac:dyDescent="0.55000000000000004">
      <c r="B2068" s="4" t="s">
        <v>2377</v>
      </c>
      <c r="C2068" s="4" t="s">
        <v>2403</v>
      </c>
    </row>
    <row r="2069" spans="2:3" x14ac:dyDescent="0.55000000000000004">
      <c r="B2069" s="4" t="s">
        <v>2378</v>
      </c>
      <c r="C2069" s="4" t="s">
        <v>2387</v>
      </c>
    </row>
    <row r="2070" spans="2:3" x14ac:dyDescent="0.55000000000000004">
      <c r="B2070" s="4" t="s">
        <v>2379</v>
      </c>
      <c r="C2070" s="4" t="s">
        <v>2403</v>
      </c>
    </row>
    <row r="2071" spans="2:3" x14ac:dyDescent="0.55000000000000004">
      <c r="B2071" s="4" t="s">
        <v>2408</v>
      </c>
      <c r="C2071" s="4" t="s">
        <v>2409</v>
      </c>
    </row>
  </sheetData>
  <autoFilter ref="A1:I1819" xr:uid="{74F49386-DF2A-43C7-8569-49ACC308B065}"/>
  <phoneticPr fontId="2" type="noConversion"/>
  <conditionalFormatting sqref="B2037:B1048576 B1:B2012">
    <cfRule type="duplicateValues" dxfId="3" priority="1"/>
  </conditionalFormatting>
  <conditionalFormatting sqref="B1820:B2012 B2037:B1048576">
    <cfRule type="duplicateValues" dxfId="2" priority="2"/>
  </conditionalFormatting>
  <conditionalFormatting sqref="B1820:B2012 B1:B1710 B2037:B1048576">
    <cfRule type="duplicateValues" dxfId="1" priority="3"/>
  </conditionalFormatting>
  <conditionalFormatting sqref="B1711:B1819">
    <cfRule type="duplicateValues" dxfId="0" priority="4"/>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AE06D-5137-4D01-9E25-5E0FC08A8FF4}">
  <sheetPr codeName="Sheet2"/>
  <dimension ref="A1:B1712"/>
  <sheetViews>
    <sheetView topLeftCell="A1704" workbookViewId="0">
      <selection activeCell="B1723" sqref="B1723"/>
    </sheetView>
  </sheetViews>
  <sheetFormatPr defaultRowHeight="17.600000000000001" x14ac:dyDescent="0.55000000000000004"/>
  <sheetData>
    <row r="1" spans="1:2" x14ac:dyDescent="0.55000000000000004">
      <c r="A1" s="5" t="s">
        <v>1197</v>
      </c>
      <c r="B1" s="5" t="s">
        <v>1932</v>
      </c>
    </row>
    <row r="2" spans="1:2" x14ac:dyDescent="0.55000000000000004">
      <c r="A2" s="5" t="s">
        <v>1196</v>
      </c>
      <c r="B2" s="5" t="s">
        <v>1932</v>
      </c>
    </row>
    <row r="3" spans="1:2" x14ac:dyDescent="0.55000000000000004">
      <c r="A3" s="5" t="s">
        <v>1195</v>
      </c>
      <c r="B3" s="5" t="s">
        <v>1932</v>
      </c>
    </row>
    <row r="4" spans="1:2" x14ac:dyDescent="0.55000000000000004">
      <c r="A4" s="5" t="s">
        <v>1194</v>
      </c>
      <c r="B4" s="5" t="s">
        <v>1932</v>
      </c>
    </row>
    <row r="5" spans="1:2" x14ac:dyDescent="0.55000000000000004">
      <c r="A5" s="5" t="s">
        <v>1193</v>
      </c>
      <c r="B5" s="5" t="s">
        <v>1932</v>
      </c>
    </row>
    <row r="6" spans="1:2" x14ac:dyDescent="0.55000000000000004">
      <c r="A6" s="5" t="s">
        <v>1896</v>
      </c>
      <c r="B6" s="5" t="s">
        <v>1932</v>
      </c>
    </row>
    <row r="7" spans="1:2" x14ac:dyDescent="0.55000000000000004">
      <c r="A7" s="5" t="s">
        <v>1192</v>
      </c>
      <c r="B7" s="5" t="s">
        <v>1932</v>
      </c>
    </row>
    <row r="8" spans="1:2" x14ac:dyDescent="0.55000000000000004">
      <c r="A8" s="5" t="s">
        <v>1191</v>
      </c>
      <c r="B8" s="5" t="s">
        <v>1932</v>
      </c>
    </row>
    <row r="9" spans="1:2" x14ac:dyDescent="0.55000000000000004">
      <c r="A9" s="5" t="s">
        <v>1190</v>
      </c>
      <c r="B9" s="5" t="s">
        <v>1932</v>
      </c>
    </row>
    <row r="10" spans="1:2" x14ac:dyDescent="0.55000000000000004">
      <c r="A10" s="5" t="s">
        <v>1189</v>
      </c>
      <c r="B10" s="5" t="s">
        <v>1932</v>
      </c>
    </row>
    <row r="11" spans="1:2" x14ac:dyDescent="0.55000000000000004">
      <c r="A11" s="5" t="s">
        <v>1188</v>
      </c>
      <c r="B11" s="5" t="s">
        <v>1932</v>
      </c>
    </row>
    <row r="12" spans="1:2" x14ac:dyDescent="0.55000000000000004">
      <c r="A12" s="5" t="s">
        <v>1187</v>
      </c>
      <c r="B12" s="5" t="s">
        <v>1932</v>
      </c>
    </row>
    <row r="13" spans="1:2" x14ac:dyDescent="0.55000000000000004">
      <c r="A13" s="5" t="s">
        <v>1186</v>
      </c>
      <c r="B13" s="5" t="s">
        <v>1932</v>
      </c>
    </row>
    <row r="14" spans="1:2" x14ac:dyDescent="0.55000000000000004">
      <c r="A14" s="5" t="s">
        <v>1185</v>
      </c>
      <c r="B14" s="5" t="s">
        <v>1932</v>
      </c>
    </row>
    <row r="15" spans="1:2" x14ac:dyDescent="0.55000000000000004">
      <c r="A15" s="5" t="s">
        <v>1184</v>
      </c>
      <c r="B15" s="5" t="s">
        <v>1932</v>
      </c>
    </row>
    <row r="16" spans="1:2" x14ac:dyDescent="0.55000000000000004">
      <c r="A16" s="5" t="s">
        <v>1183</v>
      </c>
      <c r="B16" s="5" t="s">
        <v>1932</v>
      </c>
    </row>
    <row r="17" spans="1:2" x14ac:dyDescent="0.55000000000000004">
      <c r="A17" s="5" t="s">
        <v>1182</v>
      </c>
      <c r="B17" s="5" t="s">
        <v>1932</v>
      </c>
    </row>
    <row r="18" spans="1:2" x14ac:dyDescent="0.55000000000000004">
      <c r="A18" s="5" t="s">
        <v>1181</v>
      </c>
      <c r="B18" s="5" t="s">
        <v>1932</v>
      </c>
    </row>
    <row r="19" spans="1:2" x14ac:dyDescent="0.55000000000000004">
      <c r="A19" s="5" t="s">
        <v>1180</v>
      </c>
      <c r="B19" s="5" t="s">
        <v>1932</v>
      </c>
    </row>
    <row r="20" spans="1:2" x14ac:dyDescent="0.55000000000000004">
      <c r="A20" s="5" t="s">
        <v>1179</v>
      </c>
      <c r="B20" s="5" t="s">
        <v>1932</v>
      </c>
    </row>
    <row r="21" spans="1:2" x14ac:dyDescent="0.55000000000000004">
      <c r="A21" s="5" t="s">
        <v>1178</v>
      </c>
      <c r="B21" s="5" t="s">
        <v>1932</v>
      </c>
    </row>
    <row r="22" spans="1:2" x14ac:dyDescent="0.55000000000000004">
      <c r="A22" s="5" t="s">
        <v>1177</v>
      </c>
      <c r="B22" s="5" t="s">
        <v>1932</v>
      </c>
    </row>
    <row r="23" spans="1:2" x14ac:dyDescent="0.55000000000000004">
      <c r="A23" s="5" t="s">
        <v>1176</v>
      </c>
      <c r="B23" s="5" t="s">
        <v>1932</v>
      </c>
    </row>
    <row r="24" spans="1:2" x14ac:dyDescent="0.55000000000000004">
      <c r="A24" s="5" t="s">
        <v>1175</v>
      </c>
      <c r="B24" s="5" t="s">
        <v>1932</v>
      </c>
    </row>
    <row r="25" spans="1:2" x14ac:dyDescent="0.55000000000000004">
      <c r="A25" s="5" t="s">
        <v>1174</v>
      </c>
      <c r="B25" s="5" t="s">
        <v>1932</v>
      </c>
    </row>
    <row r="26" spans="1:2" x14ac:dyDescent="0.55000000000000004">
      <c r="A26" s="5" t="s">
        <v>1173</v>
      </c>
      <c r="B26" s="5" t="s">
        <v>1932</v>
      </c>
    </row>
    <row r="27" spans="1:2" x14ac:dyDescent="0.55000000000000004">
      <c r="A27" s="5" t="s">
        <v>1172</v>
      </c>
      <c r="B27" s="5" t="s">
        <v>1932</v>
      </c>
    </row>
    <row r="28" spans="1:2" x14ac:dyDescent="0.55000000000000004">
      <c r="A28" s="5" t="s">
        <v>1171</v>
      </c>
      <c r="B28" s="5" t="s">
        <v>1932</v>
      </c>
    </row>
    <row r="29" spans="1:2" x14ac:dyDescent="0.55000000000000004">
      <c r="A29" s="5" t="s">
        <v>1170</v>
      </c>
      <c r="B29" s="5" t="s">
        <v>1932</v>
      </c>
    </row>
    <row r="30" spans="1:2" x14ac:dyDescent="0.55000000000000004">
      <c r="A30" s="5" t="s">
        <v>1169</v>
      </c>
      <c r="B30" s="5" t="s">
        <v>1932</v>
      </c>
    </row>
    <row r="31" spans="1:2" x14ac:dyDescent="0.55000000000000004">
      <c r="A31" s="5" t="s">
        <v>1168</v>
      </c>
      <c r="B31" s="5" t="s">
        <v>1932</v>
      </c>
    </row>
    <row r="32" spans="1:2" x14ac:dyDescent="0.55000000000000004">
      <c r="A32" s="5" t="s">
        <v>1167</v>
      </c>
      <c r="B32" s="5" t="s">
        <v>1932</v>
      </c>
    </row>
    <row r="33" spans="1:2" x14ac:dyDescent="0.55000000000000004">
      <c r="A33" s="5" t="s">
        <v>1166</v>
      </c>
      <c r="B33" s="5" t="s">
        <v>1932</v>
      </c>
    </row>
    <row r="34" spans="1:2" x14ac:dyDescent="0.55000000000000004">
      <c r="A34" s="5" t="s">
        <v>1165</v>
      </c>
      <c r="B34" s="5" t="s">
        <v>1932</v>
      </c>
    </row>
    <row r="35" spans="1:2" x14ac:dyDescent="0.55000000000000004">
      <c r="A35" s="5" t="s">
        <v>1164</v>
      </c>
      <c r="B35" s="5" t="s">
        <v>1932</v>
      </c>
    </row>
    <row r="36" spans="1:2" x14ac:dyDescent="0.55000000000000004">
      <c r="A36" s="5" t="s">
        <v>1163</v>
      </c>
      <c r="B36" s="5" t="s">
        <v>1932</v>
      </c>
    </row>
    <row r="37" spans="1:2" x14ac:dyDescent="0.55000000000000004">
      <c r="A37" s="5" t="s">
        <v>1162</v>
      </c>
      <c r="B37" s="5" t="s">
        <v>1932</v>
      </c>
    </row>
    <row r="38" spans="1:2" x14ac:dyDescent="0.55000000000000004">
      <c r="A38" s="5" t="s">
        <v>1161</v>
      </c>
      <c r="B38" s="5" t="s">
        <v>1932</v>
      </c>
    </row>
    <row r="39" spans="1:2" x14ac:dyDescent="0.55000000000000004">
      <c r="A39" s="5" t="s">
        <v>1160</v>
      </c>
      <c r="B39" s="5" t="s">
        <v>1932</v>
      </c>
    </row>
    <row r="40" spans="1:2" x14ac:dyDescent="0.55000000000000004">
      <c r="A40" s="5" t="s">
        <v>1159</v>
      </c>
      <c r="B40" s="5" t="s">
        <v>1932</v>
      </c>
    </row>
    <row r="41" spans="1:2" x14ac:dyDescent="0.55000000000000004">
      <c r="A41" s="5" t="s">
        <v>1158</v>
      </c>
      <c r="B41" s="5" t="s">
        <v>1932</v>
      </c>
    </row>
    <row r="42" spans="1:2" x14ac:dyDescent="0.55000000000000004">
      <c r="A42" s="5" t="s">
        <v>1157</v>
      </c>
      <c r="B42" s="5" t="s">
        <v>1932</v>
      </c>
    </row>
    <row r="43" spans="1:2" x14ac:dyDescent="0.55000000000000004">
      <c r="A43" s="5" t="s">
        <v>1156</v>
      </c>
      <c r="B43" s="5" t="s">
        <v>1932</v>
      </c>
    </row>
    <row r="44" spans="1:2" x14ac:dyDescent="0.55000000000000004">
      <c r="A44" s="5" t="s">
        <v>1155</v>
      </c>
      <c r="B44" s="5" t="s">
        <v>1932</v>
      </c>
    </row>
    <row r="45" spans="1:2" x14ac:dyDescent="0.55000000000000004">
      <c r="A45" s="5" t="s">
        <v>1154</v>
      </c>
      <c r="B45" s="5" t="s">
        <v>1932</v>
      </c>
    </row>
    <row r="46" spans="1:2" x14ac:dyDescent="0.55000000000000004">
      <c r="A46" s="5" t="s">
        <v>1153</v>
      </c>
      <c r="B46" s="5" t="s">
        <v>1932</v>
      </c>
    </row>
    <row r="47" spans="1:2" x14ac:dyDescent="0.55000000000000004">
      <c r="A47" s="5" t="s">
        <v>1152</v>
      </c>
      <c r="B47" s="5" t="s">
        <v>1932</v>
      </c>
    </row>
    <row r="48" spans="1:2" x14ac:dyDescent="0.55000000000000004">
      <c r="A48" s="5" t="s">
        <v>1151</v>
      </c>
      <c r="B48" s="5" t="s">
        <v>1932</v>
      </c>
    </row>
    <row r="49" spans="1:2" x14ac:dyDescent="0.55000000000000004">
      <c r="A49" s="5" t="s">
        <v>1150</v>
      </c>
      <c r="B49" s="5" t="s">
        <v>1932</v>
      </c>
    </row>
    <row r="50" spans="1:2" x14ac:dyDescent="0.55000000000000004">
      <c r="A50" s="5" t="s">
        <v>1149</v>
      </c>
      <c r="B50" s="5" t="s">
        <v>1932</v>
      </c>
    </row>
    <row r="51" spans="1:2" x14ac:dyDescent="0.55000000000000004">
      <c r="A51" s="5" t="s">
        <v>1148</v>
      </c>
      <c r="B51" s="5" t="s">
        <v>1932</v>
      </c>
    </row>
    <row r="52" spans="1:2" x14ac:dyDescent="0.55000000000000004">
      <c r="A52" s="5" t="s">
        <v>1147</v>
      </c>
      <c r="B52" s="5" t="s">
        <v>1932</v>
      </c>
    </row>
    <row r="53" spans="1:2" x14ac:dyDescent="0.55000000000000004">
      <c r="A53" s="5" t="s">
        <v>1146</v>
      </c>
      <c r="B53" s="5" t="s">
        <v>1932</v>
      </c>
    </row>
    <row r="54" spans="1:2" x14ac:dyDescent="0.55000000000000004">
      <c r="A54" s="5" t="s">
        <v>1145</v>
      </c>
      <c r="B54" s="5" t="s">
        <v>1932</v>
      </c>
    </row>
    <row r="55" spans="1:2" x14ac:dyDescent="0.55000000000000004">
      <c r="A55" s="5" t="s">
        <v>1144</v>
      </c>
      <c r="B55" s="5" t="s">
        <v>1932</v>
      </c>
    </row>
    <row r="56" spans="1:2" x14ac:dyDescent="0.55000000000000004">
      <c r="A56" s="5" t="s">
        <v>1143</v>
      </c>
      <c r="B56" s="5" t="s">
        <v>1932</v>
      </c>
    </row>
    <row r="57" spans="1:2" x14ac:dyDescent="0.55000000000000004">
      <c r="A57" s="5" t="s">
        <v>1142</v>
      </c>
      <c r="B57" s="5" t="s">
        <v>1932</v>
      </c>
    </row>
    <row r="58" spans="1:2" x14ac:dyDescent="0.55000000000000004">
      <c r="A58" s="5" t="s">
        <v>1141</v>
      </c>
      <c r="B58" s="5" t="s">
        <v>1932</v>
      </c>
    </row>
    <row r="59" spans="1:2" x14ac:dyDescent="0.55000000000000004">
      <c r="A59" s="5" t="s">
        <v>1140</v>
      </c>
      <c r="B59" s="5" t="s">
        <v>1932</v>
      </c>
    </row>
    <row r="60" spans="1:2" x14ac:dyDescent="0.55000000000000004">
      <c r="A60" s="5" t="s">
        <v>1139</v>
      </c>
      <c r="B60" s="5" t="s">
        <v>1932</v>
      </c>
    </row>
    <row r="61" spans="1:2" x14ac:dyDescent="0.55000000000000004">
      <c r="A61" s="5" t="s">
        <v>1138</v>
      </c>
      <c r="B61" s="5" t="s">
        <v>1932</v>
      </c>
    </row>
    <row r="62" spans="1:2" x14ac:dyDescent="0.55000000000000004">
      <c r="A62" s="5" t="s">
        <v>1137</v>
      </c>
      <c r="B62" s="5" t="s">
        <v>1932</v>
      </c>
    </row>
    <row r="63" spans="1:2" x14ac:dyDescent="0.55000000000000004">
      <c r="A63" s="5" t="s">
        <v>1136</v>
      </c>
      <c r="B63" s="5" t="s">
        <v>1932</v>
      </c>
    </row>
    <row r="64" spans="1:2" x14ac:dyDescent="0.55000000000000004">
      <c r="A64" s="5" t="s">
        <v>1135</v>
      </c>
      <c r="B64" s="5" t="s">
        <v>1932</v>
      </c>
    </row>
    <row r="65" spans="1:2" x14ac:dyDescent="0.55000000000000004">
      <c r="A65" s="5" t="s">
        <v>1134</v>
      </c>
      <c r="B65" s="5" t="s">
        <v>1932</v>
      </c>
    </row>
    <row r="66" spans="1:2" x14ac:dyDescent="0.55000000000000004">
      <c r="A66" s="5" t="s">
        <v>1133</v>
      </c>
      <c r="B66" s="5" t="s">
        <v>1932</v>
      </c>
    </row>
    <row r="67" spans="1:2" x14ac:dyDescent="0.55000000000000004">
      <c r="A67" s="5" t="s">
        <v>1132</v>
      </c>
      <c r="B67" s="5" t="s">
        <v>1932</v>
      </c>
    </row>
    <row r="68" spans="1:2" x14ac:dyDescent="0.55000000000000004">
      <c r="A68" s="5" t="s">
        <v>1131</v>
      </c>
      <c r="B68" s="5" t="s">
        <v>1932</v>
      </c>
    </row>
    <row r="69" spans="1:2" x14ac:dyDescent="0.55000000000000004">
      <c r="A69" s="5" t="s">
        <v>1130</v>
      </c>
      <c r="B69" s="5" t="s">
        <v>1932</v>
      </c>
    </row>
    <row r="70" spans="1:2" x14ac:dyDescent="0.55000000000000004">
      <c r="A70" s="5" t="s">
        <v>1129</v>
      </c>
      <c r="B70" s="5" t="s">
        <v>1932</v>
      </c>
    </row>
    <row r="71" spans="1:2" x14ac:dyDescent="0.55000000000000004">
      <c r="A71" s="5" t="s">
        <v>1128</v>
      </c>
      <c r="B71" s="5" t="s">
        <v>1932</v>
      </c>
    </row>
    <row r="72" spans="1:2" x14ac:dyDescent="0.55000000000000004">
      <c r="A72" s="5" t="s">
        <v>1127</v>
      </c>
      <c r="B72" s="5" t="s">
        <v>1932</v>
      </c>
    </row>
    <row r="73" spans="1:2" x14ac:dyDescent="0.55000000000000004">
      <c r="A73" s="5" t="s">
        <v>1126</v>
      </c>
      <c r="B73" s="5" t="s">
        <v>1932</v>
      </c>
    </row>
    <row r="74" spans="1:2" x14ac:dyDescent="0.55000000000000004">
      <c r="A74" s="5" t="s">
        <v>1125</v>
      </c>
      <c r="B74" s="5" t="s">
        <v>1932</v>
      </c>
    </row>
    <row r="75" spans="1:2" x14ac:dyDescent="0.55000000000000004">
      <c r="A75" s="5" t="s">
        <v>1124</v>
      </c>
      <c r="B75" s="5" t="s">
        <v>1932</v>
      </c>
    </row>
    <row r="76" spans="1:2" x14ac:dyDescent="0.55000000000000004">
      <c r="A76" s="5" t="s">
        <v>1123</v>
      </c>
      <c r="B76" s="5" t="s">
        <v>1932</v>
      </c>
    </row>
    <row r="77" spans="1:2" x14ac:dyDescent="0.55000000000000004">
      <c r="A77" s="5" t="s">
        <v>1122</v>
      </c>
      <c r="B77" s="5" t="s">
        <v>1932</v>
      </c>
    </row>
    <row r="78" spans="1:2" x14ac:dyDescent="0.55000000000000004">
      <c r="A78" s="5" t="s">
        <v>1121</v>
      </c>
      <c r="B78" s="5" t="s">
        <v>1932</v>
      </c>
    </row>
    <row r="79" spans="1:2" x14ac:dyDescent="0.55000000000000004">
      <c r="A79" s="5" t="s">
        <v>1120</v>
      </c>
      <c r="B79" s="5" t="s">
        <v>1932</v>
      </c>
    </row>
    <row r="80" spans="1:2" x14ac:dyDescent="0.55000000000000004">
      <c r="A80" s="5" t="s">
        <v>1119</v>
      </c>
      <c r="B80" s="5" t="s">
        <v>1932</v>
      </c>
    </row>
    <row r="81" spans="1:2" x14ac:dyDescent="0.55000000000000004">
      <c r="A81" s="5" t="s">
        <v>1118</v>
      </c>
      <c r="B81" s="5" t="s">
        <v>1932</v>
      </c>
    </row>
    <row r="82" spans="1:2" x14ac:dyDescent="0.55000000000000004">
      <c r="A82" s="5" t="s">
        <v>1117</v>
      </c>
      <c r="B82" s="5" t="s">
        <v>1932</v>
      </c>
    </row>
    <row r="83" spans="1:2" x14ac:dyDescent="0.55000000000000004">
      <c r="A83" s="5" t="s">
        <v>1116</v>
      </c>
      <c r="B83" s="5" t="s">
        <v>1932</v>
      </c>
    </row>
    <row r="84" spans="1:2" x14ac:dyDescent="0.55000000000000004">
      <c r="A84" s="5" t="s">
        <v>1115</v>
      </c>
      <c r="B84" s="5" t="s">
        <v>1932</v>
      </c>
    </row>
    <row r="85" spans="1:2" x14ac:dyDescent="0.55000000000000004">
      <c r="A85" s="5" t="s">
        <v>1114</v>
      </c>
      <c r="B85" s="5" t="s">
        <v>1932</v>
      </c>
    </row>
    <row r="86" spans="1:2" x14ac:dyDescent="0.55000000000000004">
      <c r="A86" s="5" t="s">
        <v>1113</v>
      </c>
      <c r="B86" s="5" t="s">
        <v>1932</v>
      </c>
    </row>
    <row r="87" spans="1:2" x14ac:dyDescent="0.55000000000000004">
      <c r="A87" s="5" t="s">
        <v>1112</v>
      </c>
      <c r="B87" s="5" t="s">
        <v>1932</v>
      </c>
    </row>
    <row r="88" spans="1:2" x14ac:dyDescent="0.55000000000000004">
      <c r="A88" s="5" t="s">
        <v>1111</v>
      </c>
      <c r="B88" s="5" t="s">
        <v>1932</v>
      </c>
    </row>
    <row r="89" spans="1:2" x14ac:dyDescent="0.55000000000000004">
      <c r="A89" s="5" t="s">
        <v>1110</v>
      </c>
      <c r="B89" s="5" t="s">
        <v>1932</v>
      </c>
    </row>
    <row r="90" spans="1:2" x14ac:dyDescent="0.55000000000000004">
      <c r="A90" s="5" t="s">
        <v>1109</v>
      </c>
      <c r="B90" s="5" t="s">
        <v>1932</v>
      </c>
    </row>
    <row r="91" spans="1:2" x14ac:dyDescent="0.55000000000000004">
      <c r="A91" s="5" t="s">
        <v>1108</v>
      </c>
      <c r="B91" s="5" t="s">
        <v>1932</v>
      </c>
    </row>
    <row r="92" spans="1:2" x14ac:dyDescent="0.55000000000000004">
      <c r="A92" s="5" t="s">
        <v>1107</v>
      </c>
      <c r="B92" s="5" t="s">
        <v>1932</v>
      </c>
    </row>
    <row r="93" spans="1:2" x14ac:dyDescent="0.55000000000000004">
      <c r="A93" s="5" t="s">
        <v>1106</v>
      </c>
      <c r="B93" s="5" t="s">
        <v>1932</v>
      </c>
    </row>
    <row r="94" spans="1:2" x14ac:dyDescent="0.55000000000000004">
      <c r="A94" s="5" t="s">
        <v>1105</v>
      </c>
      <c r="B94" s="5" t="s">
        <v>1932</v>
      </c>
    </row>
    <row r="95" spans="1:2" x14ac:dyDescent="0.55000000000000004">
      <c r="A95" s="5" t="s">
        <v>1104</v>
      </c>
      <c r="B95" s="5" t="s">
        <v>1932</v>
      </c>
    </row>
    <row r="96" spans="1:2" x14ac:dyDescent="0.55000000000000004">
      <c r="A96" s="5" t="s">
        <v>1103</v>
      </c>
      <c r="B96" s="5" t="s">
        <v>1932</v>
      </c>
    </row>
    <row r="97" spans="1:2" x14ac:dyDescent="0.55000000000000004">
      <c r="A97" s="5" t="s">
        <v>1102</v>
      </c>
      <c r="B97" s="5" t="s">
        <v>1932</v>
      </c>
    </row>
    <row r="98" spans="1:2" x14ac:dyDescent="0.55000000000000004">
      <c r="A98" s="5" t="s">
        <v>1101</v>
      </c>
      <c r="B98" s="5" t="s">
        <v>1932</v>
      </c>
    </row>
    <row r="99" spans="1:2" x14ac:dyDescent="0.55000000000000004">
      <c r="A99" s="5" t="s">
        <v>1100</v>
      </c>
      <c r="B99" s="5" t="s">
        <v>1932</v>
      </c>
    </row>
    <row r="100" spans="1:2" x14ac:dyDescent="0.55000000000000004">
      <c r="A100" s="5" t="s">
        <v>1099</v>
      </c>
      <c r="B100" s="5" t="s">
        <v>1932</v>
      </c>
    </row>
    <row r="101" spans="1:2" x14ac:dyDescent="0.55000000000000004">
      <c r="A101" s="5" t="s">
        <v>1098</v>
      </c>
      <c r="B101" s="5" t="s">
        <v>1932</v>
      </c>
    </row>
    <row r="102" spans="1:2" x14ac:dyDescent="0.55000000000000004">
      <c r="A102" s="5" t="s">
        <v>1097</v>
      </c>
      <c r="B102" s="5" t="s">
        <v>1932</v>
      </c>
    </row>
    <row r="103" spans="1:2" x14ac:dyDescent="0.55000000000000004">
      <c r="A103" s="5" t="s">
        <v>1096</v>
      </c>
      <c r="B103" s="5" t="s">
        <v>1932</v>
      </c>
    </row>
    <row r="104" spans="1:2" x14ac:dyDescent="0.55000000000000004">
      <c r="A104" s="5" t="s">
        <v>1095</v>
      </c>
      <c r="B104" s="5" t="s">
        <v>1932</v>
      </c>
    </row>
    <row r="105" spans="1:2" x14ac:dyDescent="0.55000000000000004">
      <c r="A105" s="5" t="s">
        <v>1094</v>
      </c>
      <c r="B105" s="5" t="s">
        <v>1932</v>
      </c>
    </row>
    <row r="106" spans="1:2" x14ac:dyDescent="0.55000000000000004">
      <c r="A106" s="5" t="s">
        <v>1093</v>
      </c>
      <c r="B106" s="5" t="s">
        <v>1932</v>
      </c>
    </row>
    <row r="107" spans="1:2" x14ac:dyDescent="0.55000000000000004">
      <c r="A107" s="5" t="s">
        <v>1092</v>
      </c>
      <c r="B107" s="5" t="s">
        <v>1932</v>
      </c>
    </row>
    <row r="108" spans="1:2" x14ac:dyDescent="0.55000000000000004">
      <c r="A108" s="5" t="s">
        <v>1091</v>
      </c>
      <c r="B108" s="5" t="s">
        <v>1932</v>
      </c>
    </row>
    <row r="109" spans="1:2" x14ac:dyDescent="0.55000000000000004">
      <c r="A109" s="5" t="s">
        <v>1090</v>
      </c>
      <c r="B109" s="5" t="s">
        <v>1932</v>
      </c>
    </row>
    <row r="110" spans="1:2" x14ac:dyDescent="0.55000000000000004">
      <c r="A110" s="5" t="s">
        <v>1089</v>
      </c>
      <c r="B110" s="5" t="s">
        <v>1932</v>
      </c>
    </row>
    <row r="111" spans="1:2" x14ac:dyDescent="0.55000000000000004">
      <c r="A111" s="5" t="s">
        <v>1088</v>
      </c>
      <c r="B111" s="5" t="s">
        <v>1932</v>
      </c>
    </row>
    <row r="112" spans="1:2" x14ac:dyDescent="0.55000000000000004">
      <c r="A112" s="5" t="s">
        <v>1087</v>
      </c>
      <c r="B112" s="5" t="s">
        <v>1932</v>
      </c>
    </row>
    <row r="113" spans="1:2" x14ac:dyDescent="0.55000000000000004">
      <c r="A113" s="5" t="s">
        <v>1086</v>
      </c>
      <c r="B113" s="5" t="s">
        <v>1932</v>
      </c>
    </row>
    <row r="114" spans="1:2" x14ac:dyDescent="0.55000000000000004">
      <c r="A114" s="5" t="s">
        <v>1085</v>
      </c>
      <c r="B114" s="5" t="s">
        <v>1932</v>
      </c>
    </row>
    <row r="115" spans="1:2" x14ac:dyDescent="0.55000000000000004">
      <c r="A115" s="5" t="s">
        <v>1084</v>
      </c>
      <c r="B115" s="5" t="s">
        <v>1932</v>
      </c>
    </row>
    <row r="116" spans="1:2" x14ac:dyDescent="0.55000000000000004">
      <c r="A116" s="5" t="s">
        <v>1083</v>
      </c>
      <c r="B116" s="5" t="s">
        <v>1932</v>
      </c>
    </row>
    <row r="117" spans="1:2" x14ac:dyDescent="0.55000000000000004">
      <c r="A117" s="5" t="s">
        <v>1082</v>
      </c>
      <c r="B117" s="5" t="s">
        <v>1932</v>
      </c>
    </row>
    <row r="118" spans="1:2" x14ac:dyDescent="0.55000000000000004">
      <c r="A118" s="5" t="s">
        <v>1081</v>
      </c>
      <c r="B118" s="5" t="s">
        <v>1932</v>
      </c>
    </row>
    <row r="119" spans="1:2" x14ac:dyDescent="0.55000000000000004">
      <c r="A119" s="5" t="s">
        <v>1080</v>
      </c>
      <c r="B119" s="5" t="s">
        <v>1932</v>
      </c>
    </row>
    <row r="120" spans="1:2" x14ac:dyDescent="0.55000000000000004">
      <c r="A120" s="5" t="s">
        <v>1079</v>
      </c>
      <c r="B120" s="5" t="s">
        <v>1932</v>
      </c>
    </row>
    <row r="121" spans="1:2" x14ac:dyDescent="0.55000000000000004">
      <c r="A121" s="5" t="s">
        <v>1078</v>
      </c>
      <c r="B121" s="5" t="s">
        <v>1932</v>
      </c>
    </row>
    <row r="122" spans="1:2" x14ac:dyDescent="0.55000000000000004">
      <c r="A122" s="5" t="s">
        <v>1077</v>
      </c>
      <c r="B122" s="5" t="s">
        <v>1932</v>
      </c>
    </row>
    <row r="123" spans="1:2" x14ac:dyDescent="0.55000000000000004">
      <c r="A123" s="5" t="s">
        <v>1076</v>
      </c>
      <c r="B123" s="5" t="s">
        <v>1932</v>
      </c>
    </row>
    <row r="124" spans="1:2" x14ac:dyDescent="0.55000000000000004">
      <c r="A124" s="5" t="s">
        <v>1075</v>
      </c>
      <c r="B124" s="5" t="s">
        <v>1932</v>
      </c>
    </row>
    <row r="125" spans="1:2" x14ac:dyDescent="0.55000000000000004">
      <c r="A125" s="5" t="s">
        <v>1074</v>
      </c>
      <c r="B125" s="5" t="s">
        <v>1932</v>
      </c>
    </row>
    <row r="126" spans="1:2" x14ac:dyDescent="0.55000000000000004">
      <c r="A126" s="5" t="s">
        <v>1073</v>
      </c>
      <c r="B126" s="5" t="s">
        <v>1932</v>
      </c>
    </row>
    <row r="127" spans="1:2" x14ac:dyDescent="0.55000000000000004">
      <c r="A127" s="5" t="s">
        <v>1072</v>
      </c>
      <c r="B127" s="5" t="s">
        <v>1932</v>
      </c>
    </row>
    <row r="128" spans="1:2" x14ac:dyDescent="0.55000000000000004">
      <c r="A128" s="5" t="s">
        <v>1071</v>
      </c>
      <c r="B128" s="5" t="s">
        <v>1932</v>
      </c>
    </row>
    <row r="129" spans="1:2" x14ac:dyDescent="0.55000000000000004">
      <c r="A129" s="5" t="s">
        <v>1070</v>
      </c>
      <c r="B129" s="5" t="s">
        <v>1932</v>
      </c>
    </row>
    <row r="130" spans="1:2" x14ac:dyDescent="0.55000000000000004">
      <c r="A130" s="5" t="s">
        <v>1069</v>
      </c>
      <c r="B130" s="5" t="s">
        <v>1932</v>
      </c>
    </row>
    <row r="131" spans="1:2" x14ac:dyDescent="0.55000000000000004">
      <c r="A131" s="5" t="s">
        <v>1068</v>
      </c>
      <c r="B131" s="5" t="s">
        <v>1932</v>
      </c>
    </row>
    <row r="132" spans="1:2" x14ac:dyDescent="0.55000000000000004">
      <c r="A132" s="5" t="s">
        <v>1067</v>
      </c>
      <c r="B132" s="5" t="s">
        <v>1932</v>
      </c>
    </row>
    <row r="133" spans="1:2" x14ac:dyDescent="0.55000000000000004">
      <c r="A133" s="5" t="s">
        <v>1066</v>
      </c>
      <c r="B133" s="5" t="s">
        <v>1932</v>
      </c>
    </row>
    <row r="134" spans="1:2" x14ac:dyDescent="0.55000000000000004">
      <c r="A134" s="5" t="s">
        <v>1065</v>
      </c>
      <c r="B134" s="5" t="s">
        <v>1932</v>
      </c>
    </row>
    <row r="135" spans="1:2" x14ac:dyDescent="0.55000000000000004">
      <c r="A135" s="5" t="s">
        <v>1064</v>
      </c>
      <c r="B135" s="5" t="s">
        <v>1932</v>
      </c>
    </row>
    <row r="136" spans="1:2" x14ac:dyDescent="0.55000000000000004">
      <c r="A136" s="5" t="s">
        <v>1063</v>
      </c>
      <c r="B136" s="5" t="s">
        <v>1932</v>
      </c>
    </row>
    <row r="137" spans="1:2" x14ac:dyDescent="0.55000000000000004">
      <c r="A137" s="5" t="s">
        <v>1062</v>
      </c>
      <c r="B137" s="5" t="s">
        <v>1932</v>
      </c>
    </row>
    <row r="138" spans="1:2" x14ac:dyDescent="0.55000000000000004">
      <c r="A138" s="5" t="s">
        <v>1061</v>
      </c>
      <c r="B138" s="5" t="s">
        <v>1932</v>
      </c>
    </row>
    <row r="139" spans="1:2" x14ac:dyDescent="0.55000000000000004">
      <c r="A139" s="5" t="s">
        <v>1060</v>
      </c>
      <c r="B139" s="5" t="s">
        <v>1932</v>
      </c>
    </row>
    <row r="140" spans="1:2" x14ac:dyDescent="0.55000000000000004">
      <c r="A140" s="5" t="s">
        <v>1059</v>
      </c>
      <c r="B140" s="5" t="s">
        <v>1932</v>
      </c>
    </row>
    <row r="141" spans="1:2" x14ac:dyDescent="0.55000000000000004">
      <c r="A141" s="5" t="s">
        <v>1058</v>
      </c>
      <c r="B141" s="5" t="s">
        <v>1932</v>
      </c>
    </row>
    <row r="142" spans="1:2" x14ac:dyDescent="0.55000000000000004">
      <c r="A142" s="5" t="s">
        <v>1057</v>
      </c>
      <c r="B142" s="5" t="s">
        <v>1932</v>
      </c>
    </row>
    <row r="143" spans="1:2" x14ac:dyDescent="0.55000000000000004">
      <c r="A143" s="5" t="s">
        <v>1056</v>
      </c>
      <c r="B143" s="5" t="s">
        <v>1932</v>
      </c>
    </row>
    <row r="144" spans="1:2" x14ac:dyDescent="0.55000000000000004">
      <c r="A144" s="5" t="s">
        <v>1055</v>
      </c>
      <c r="B144" s="5" t="s">
        <v>1932</v>
      </c>
    </row>
    <row r="145" spans="1:2" x14ac:dyDescent="0.55000000000000004">
      <c r="A145" s="5" t="s">
        <v>1054</v>
      </c>
      <c r="B145" s="5" t="s">
        <v>1932</v>
      </c>
    </row>
    <row r="146" spans="1:2" x14ac:dyDescent="0.55000000000000004">
      <c r="A146" s="5" t="s">
        <v>1053</v>
      </c>
      <c r="B146" s="5" t="s">
        <v>1932</v>
      </c>
    </row>
    <row r="147" spans="1:2" x14ac:dyDescent="0.55000000000000004">
      <c r="A147" s="5" t="s">
        <v>1052</v>
      </c>
      <c r="B147" s="5" t="s">
        <v>1932</v>
      </c>
    </row>
    <row r="148" spans="1:2" x14ac:dyDescent="0.55000000000000004">
      <c r="A148" s="5" t="s">
        <v>1051</v>
      </c>
      <c r="B148" s="5" t="s">
        <v>1932</v>
      </c>
    </row>
    <row r="149" spans="1:2" x14ac:dyDescent="0.55000000000000004">
      <c r="A149" s="5" t="s">
        <v>1050</v>
      </c>
      <c r="B149" s="5" t="s">
        <v>1932</v>
      </c>
    </row>
    <row r="150" spans="1:2" x14ac:dyDescent="0.55000000000000004">
      <c r="A150" s="5" t="s">
        <v>1049</v>
      </c>
      <c r="B150" s="5" t="s">
        <v>1932</v>
      </c>
    </row>
    <row r="151" spans="1:2" x14ac:dyDescent="0.55000000000000004">
      <c r="A151" s="5" t="s">
        <v>1048</v>
      </c>
      <c r="B151" s="5" t="s">
        <v>1932</v>
      </c>
    </row>
    <row r="152" spans="1:2" x14ac:dyDescent="0.55000000000000004">
      <c r="A152" s="5" t="s">
        <v>1047</v>
      </c>
      <c r="B152" s="5" t="s">
        <v>1932</v>
      </c>
    </row>
    <row r="153" spans="1:2" x14ac:dyDescent="0.55000000000000004">
      <c r="A153" s="5" t="s">
        <v>1046</v>
      </c>
      <c r="B153" s="5" t="s">
        <v>1932</v>
      </c>
    </row>
    <row r="154" spans="1:2" x14ac:dyDescent="0.55000000000000004">
      <c r="A154" s="5" t="s">
        <v>1045</v>
      </c>
      <c r="B154" s="5" t="s">
        <v>1932</v>
      </c>
    </row>
    <row r="155" spans="1:2" x14ac:dyDescent="0.55000000000000004">
      <c r="A155" s="5" t="s">
        <v>1044</v>
      </c>
      <c r="B155" s="5" t="s">
        <v>1932</v>
      </c>
    </row>
    <row r="156" spans="1:2" x14ac:dyDescent="0.55000000000000004">
      <c r="A156" s="5" t="s">
        <v>1043</v>
      </c>
      <c r="B156" s="5" t="s">
        <v>1932</v>
      </c>
    </row>
    <row r="157" spans="1:2" x14ac:dyDescent="0.55000000000000004">
      <c r="A157" s="5" t="s">
        <v>1042</v>
      </c>
      <c r="B157" s="5" t="s">
        <v>1932</v>
      </c>
    </row>
    <row r="158" spans="1:2" x14ac:dyDescent="0.55000000000000004">
      <c r="A158" s="5" t="s">
        <v>1041</v>
      </c>
      <c r="B158" s="5" t="s">
        <v>1932</v>
      </c>
    </row>
    <row r="159" spans="1:2" x14ac:dyDescent="0.55000000000000004">
      <c r="A159" s="5" t="s">
        <v>1040</v>
      </c>
      <c r="B159" s="5" t="s">
        <v>1932</v>
      </c>
    </row>
    <row r="160" spans="1:2" x14ac:dyDescent="0.55000000000000004">
      <c r="A160" s="5" t="s">
        <v>1039</v>
      </c>
      <c r="B160" s="5" t="s">
        <v>1932</v>
      </c>
    </row>
    <row r="161" spans="1:2" x14ac:dyDescent="0.55000000000000004">
      <c r="A161" s="5" t="s">
        <v>1038</v>
      </c>
      <c r="B161" s="5" t="s">
        <v>1932</v>
      </c>
    </row>
    <row r="162" spans="1:2" x14ac:dyDescent="0.55000000000000004">
      <c r="A162" s="5" t="s">
        <v>1037</v>
      </c>
      <c r="B162" s="5" t="s">
        <v>1932</v>
      </c>
    </row>
    <row r="163" spans="1:2" x14ac:dyDescent="0.55000000000000004">
      <c r="A163" s="5" t="s">
        <v>1036</v>
      </c>
      <c r="B163" s="5" t="s">
        <v>1932</v>
      </c>
    </row>
    <row r="164" spans="1:2" x14ac:dyDescent="0.55000000000000004">
      <c r="A164" s="5" t="s">
        <v>1035</v>
      </c>
      <c r="B164" s="5" t="s">
        <v>1932</v>
      </c>
    </row>
    <row r="165" spans="1:2" x14ac:dyDescent="0.55000000000000004">
      <c r="A165" s="5" t="s">
        <v>1034</v>
      </c>
      <c r="B165" s="5" t="s">
        <v>1932</v>
      </c>
    </row>
    <row r="166" spans="1:2" x14ac:dyDescent="0.55000000000000004">
      <c r="A166" s="5" t="s">
        <v>1033</v>
      </c>
      <c r="B166" s="5" t="s">
        <v>1932</v>
      </c>
    </row>
    <row r="167" spans="1:2" x14ac:dyDescent="0.55000000000000004">
      <c r="A167" s="5" t="s">
        <v>1032</v>
      </c>
      <c r="B167" s="5" t="s">
        <v>1932</v>
      </c>
    </row>
    <row r="168" spans="1:2" x14ac:dyDescent="0.55000000000000004">
      <c r="A168" s="5" t="s">
        <v>1031</v>
      </c>
      <c r="B168" s="5" t="s">
        <v>1932</v>
      </c>
    </row>
    <row r="169" spans="1:2" x14ac:dyDescent="0.55000000000000004">
      <c r="A169" s="5" t="s">
        <v>1030</v>
      </c>
      <c r="B169" s="5" t="s">
        <v>1932</v>
      </c>
    </row>
    <row r="170" spans="1:2" x14ac:dyDescent="0.55000000000000004">
      <c r="A170" s="5" t="s">
        <v>1029</v>
      </c>
      <c r="B170" s="5" t="s">
        <v>1932</v>
      </c>
    </row>
    <row r="171" spans="1:2" x14ac:dyDescent="0.55000000000000004">
      <c r="A171" s="5" t="s">
        <v>1028</v>
      </c>
      <c r="B171" s="5" t="s">
        <v>1932</v>
      </c>
    </row>
    <row r="172" spans="1:2" x14ac:dyDescent="0.55000000000000004">
      <c r="A172" s="5" t="s">
        <v>1027</v>
      </c>
      <c r="B172" s="5" t="s">
        <v>1932</v>
      </c>
    </row>
    <row r="173" spans="1:2" x14ac:dyDescent="0.55000000000000004">
      <c r="A173" s="5" t="s">
        <v>1026</v>
      </c>
      <c r="B173" s="5" t="s">
        <v>1932</v>
      </c>
    </row>
    <row r="174" spans="1:2" x14ac:dyDescent="0.55000000000000004">
      <c r="A174" s="5" t="s">
        <v>1025</v>
      </c>
      <c r="B174" s="5" t="s">
        <v>1932</v>
      </c>
    </row>
    <row r="175" spans="1:2" x14ac:dyDescent="0.55000000000000004">
      <c r="A175" s="5" t="s">
        <v>1024</v>
      </c>
      <c r="B175" s="5" t="s">
        <v>1932</v>
      </c>
    </row>
    <row r="176" spans="1:2" x14ac:dyDescent="0.55000000000000004">
      <c r="A176" s="5" t="s">
        <v>1023</v>
      </c>
      <c r="B176" s="5" t="s">
        <v>1932</v>
      </c>
    </row>
    <row r="177" spans="1:2" x14ac:dyDescent="0.55000000000000004">
      <c r="A177" s="5" t="s">
        <v>1022</v>
      </c>
      <c r="B177" s="5" t="s">
        <v>1932</v>
      </c>
    </row>
    <row r="178" spans="1:2" x14ac:dyDescent="0.55000000000000004">
      <c r="A178" s="5" t="s">
        <v>1021</v>
      </c>
      <c r="B178" s="5" t="s">
        <v>1932</v>
      </c>
    </row>
    <row r="179" spans="1:2" x14ac:dyDescent="0.55000000000000004">
      <c r="A179" s="5" t="s">
        <v>1020</v>
      </c>
      <c r="B179" s="5" t="s">
        <v>1932</v>
      </c>
    </row>
    <row r="180" spans="1:2" x14ac:dyDescent="0.55000000000000004">
      <c r="A180" s="5" t="s">
        <v>1019</v>
      </c>
      <c r="B180" s="5" t="s">
        <v>1932</v>
      </c>
    </row>
    <row r="181" spans="1:2" x14ac:dyDescent="0.55000000000000004">
      <c r="A181" s="5" t="s">
        <v>1018</v>
      </c>
      <c r="B181" s="5" t="s">
        <v>1932</v>
      </c>
    </row>
    <row r="182" spans="1:2" x14ac:dyDescent="0.55000000000000004">
      <c r="A182" s="5" t="s">
        <v>1017</v>
      </c>
      <c r="B182" s="5" t="s">
        <v>1932</v>
      </c>
    </row>
    <row r="183" spans="1:2" x14ac:dyDescent="0.55000000000000004">
      <c r="A183" s="5" t="s">
        <v>1016</v>
      </c>
      <c r="B183" s="5" t="s">
        <v>1932</v>
      </c>
    </row>
    <row r="184" spans="1:2" x14ac:dyDescent="0.55000000000000004">
      <c r="A184" s="5" t="s">
        <v>1015</v>
      </c>
      <c r="B184" s="5" t="s">
        <v>1932</v>
      </c>
    </row>
    <row r="185" spans="1:2" x14ac:dyDescent="0.55000000000000004">
      <c r="A185" s="5" t="s">
        <v>1014</v>
      </c>
      <c r="B185" s="5" t="s">
        <v>1932</v>
      </c>
    </row>
    <row r="186" spans="1:2" x14ac:dyDescent="0.55000000000000004">
      <c r="A186" s="5" t="s">
        <v>1013</v>
      </c>
      <c r="B186" s="5" t="s">
        <v>1932</v>
      </c>
    </row>
    <row r="187" spans="1:2" x14ac:dyDescent="0.55000000000000004">
      <c r="A187" s="5" t="s">
        <v>1012</v>
      </c>
      <c r="B187" s="5" t="s">
        <v>1932</v>
      </c>
    </row>
    <row r="188" spans="1:2" x14ac:dyDescent="0.55000000000000004">
      <c r="A188" s="5" t="s">
        <v>1011</v>
      </c>
      <c r="B188" s="5" t="s">
        <v>1932</v>
      </c>
    </row>
    <row r="189" spans="1:2" x14ac:dyDescent="0.55000000000000004">
      <c r="A189" s="5" t="s">
        <v>1010</v>
      </c>
      <c r="B189" s="5" t="s">
        <v>1932</v>
      </c>
    </row>
    <row r="190" spans="1:2" x14ac:dyDescent="0.55000000000000004">
      <c r="A190" s="5" t="s">
        <v>1009</v>
      </c>
      <c r="B190" s="5" t="s">
        <v>1932</v>
      </c>
    </row>
    <row r="191" spans="1:2" x14ac:dyDescent="0.55000000000000004">
      <c r="A191" s="5" t="s">
        <v>1008</v>
      </c>
      <c r="B191" s="5" t="s">
        <v>1932</v>
      </c>
    </row>
    <row r="192" spans="1:2" x14ac:dyDescent="0.55000000000000004">
      <c r="A192" s="5" t="s">
        <v>1007</v>
      </c>
      <c r="B192" s="5" t="s">
        <v>1932</v>
      </c>
    </row>
    <row r="193" spans="1:2" x14ac:dyDescent="0.55000000000000004">
      <c r="A193" s="5" t="s">
        <v>1006</v>
      </c>
      <c r="B193" s="5" t="s">
        <v>1932</v>
      </c>
    </row>
    <row r="194" spans="1:2" x14ac:dyDescent="0.55000000000000004">
      <c r="A194" s="5" t="s">
        <v>1005</v>
      </c>
      <c r="B194" s="5" t="s">
        <v>1932</v>
      </c>
    </row>
    <row r="195" spans="1:2" x14ac:dyDescent="0.55000000000000004">
      <c r="A195" s="5" t="s">
        <v>1004</v>
      </c>
      <c r="B195" s="5" t="s">
        <v>1932</v>
      </c>
    </row>
    <row r="196" spans="1:2" x14ac:dyDescent="0.55000000000000004">
      <c r="A196" s="5" t="s">
        <v>1003</v>
      </c>
      <c r="B196" s="5" t="s">
        <v>1932</v>
      </c>
    </row>
    <row r="197" spans="1:2" x14ac:dyDescent="0.55000000000000004">
      <c r="A197" s="5" t="s">
        <v>1002</v>
      </c>
      <c r="B197" s="5" t="s">
        <v>1932</v>
      </c>
    </row>
    <row r="198" spans="1:2" x14ac:dyDescent="0.55000000000000004">
      <c r="A198" s="5" t="s">
        <v>1001</v>
      </c>
      <c r="B198" s="5" t="s">
        <v>1932</v>
      </c>
    </row>
    <row r="199" spans="1:2" x14ac:dyDescent="0.55000000000000004">
      <c r="A199" s="5" t="s">
        <v>1000</v>
      </c>
      <c r="B199" s="5" t="s">
        <v>1932</v>
      </c>
    </row>
    <row r="200" spans="1:2" x14ac:dyDescent="0.55000000000000004">
      <c r="A200" s="5" t="s">
        <v>999</v>
      </c>
      <c r="B200" s="5" t="s">
        <v>1932</v>
      </c>
    </row>
    <row r="201" spans="1:2" x14ac:dyDescent="0.55000000000000004">
      <c r="A201" s="5" t="s">
        <v>998</v>
      </c>
      <c r="B201" s="5" t="s">
        <v>1932</v>
      </c>
    </row>
    <row r="202" spans="1:2" x14ac:dyDescent="0.55000000000000004">
      <c r="A202" s="5" t="s">
        <v>997</v>
      </c>
      <c r="B202" s="5" t="s">
        <v>1932</v>
      </c>
    </row>
    <row r="203" spans="1:2" x14ac:dyDescent="0.55000000000000004">
      <c r="A203" s="5" t="s">
        <v>996</v>
      </c>
      <c r="B203" s="5" t="s">
        <v>1932</v>
      </c>
    </row>
    <row r="204" spans="1:2" x14ac:dyDescent="0.55000000000000004">
      <c r="A204" s="5" t="s">
        <v>995</v>
      </c>
      <c r="B204" s="5" t="s">
        <v>1932</v>
      </c>
    </row>
    <row r="205" spans="1:2" x14ac:dyDescent="0.55000000000000004">
      <c r="A205" s="5" t="s">
        <v>994</v>
      </c>
      <c r="B205" s="5" t="s">
        <v>1932</v>
      </c>
    </row>
    <row r="206" spans="1:2" x14ac:dyDescent="0.55000000000000004">
      <c r="A206" s="5" t="s">
        <v>993</v>
      </c>
      <c r="B206" s="5" t="s">
        <v>1932</v>
      </c>
    </row>
    <row r="207" spans="1:2" x14ac:dyDescent="0.55000000000000004">
      <c r="A207" s="5" t="s">
        <v>992</v>
      </c>
      <c r="B207" s="5" t="s">
        <v>1932</v>
      </c>
    </row>
    <row r="208" spans="1:2" x14ac:dyDescent="0.55000000000000004">
      <c r="A208" s="5" t="s">
        <v>991</v>
      </c>
      <c r="B208" s="5" t="s">
        <v>1932</v>
      </c>
    </row>
    <row r="209" spans="1:2" x14ac:dyDescent="0.55000000000000004">
      <c r="A209" s="5" t="s">
        <v>990</v>
      </c>
      <c r="B209" s="5" t="s">
        <v>1932</v>
      </c>
    </row>
    <row r="210" spans="1:2" x14ac:dyDescent="0.55000000000000004">
      <c r="A210" s="5" t="s">
        <v>989</v>
      </c>
      <c r="B210" s="5" t="s">
        <v>1932</v>
      </c>
    </row>
    <row r="211" spans="1:2" x14ac:dyDescent="0.55000000000000004">
      <c r="A211" s="5" t="s">
        <v>988</v>
      </c>
      <c r="B211" s="5" t="s">
        <v>1932</v>
      </c>
    </row>
    <row r="212" spans="1:2" x14ac:dyDescent="0.55000000000000004">
      <c r="A212" s="5" t="s">
        <v>987</v>
      </c>
      <c r="B212" s="5" t="s">
        <v>1932</v>
      </c>
    </row>
    <row r="213" spans="1:2" x14ac:dyDescent="0.55000000000000004">
      <c r="A213" s="5" t="s">
        <v>986</v>
      </c>
      <c r="B213" s="5" t="s">
        <v>1932</v>
      </c>
    </row>
    <row r="214" spans="1:2" x14ac:dyDescent="0.55000000000000004">
      <c r="A214" s="5" t="s">
        <v>985</v>
      </c>
      <c r="B214" s="5" t="s">
        <v>1932</v>
      </c>
    </row>
    <row r="215" spans="1:2" x14ac:dyDescent="0.55000000000000004">
      <c r="A215" s="5" t="s">
        <v>984</v>
      </c>
      <c r="B215" s="5" t="s">
        <v>1932</v>
      </c>
    </row>
    <row r="216" spans="1:2" x14ac:dyDescent="0.55000000000000004">
      <c r="A216" s="5" t="s">
        <v>983</v>
      </c>
      <c r="B216" s="5" t="s">
        <v>1932</v>
      </c>
    </row>
    <row r="217" spans="1:2" x14ac:dyDescent="0.55000000000000004">
      <c r="A217" s="5" t="s">
        <v>982</v>
      </c>
      <c r="B217" s="5" t="s">
        <v>1932</v>
      </c>
    </row>
    <row r="218" spans="1:2" x14ac:dyDescent="0.55000000000000004">
      <c r="A218" s="5" t="s">
        <v>981</v>
      </c>
      <c r="B218" s="5" t="s">
        <v>1932</v>
      </c>
    </row>
    <row r="219" spans="1:2" x14ac:dyDescent="0.55000000000000004">
      <c r="A219" s="5" t="s">
        <v>980</v>
      </c>
      <c r="B219" s="5" t="s">
        <v>1932</v>
      </c>
    </row>
    <row r="220" spans="1:2" x14ac:dyDescent="0.55000000000000004">
      <c r="A220" s="5" t="s">
        <v>979</v>
      </c>
      <c r="B220" s="5" t="s">
        <v>1932</v>
      </c>
    </row>
    <row r="221" spans="1:2" x14ac:dyDescent="0.55000000000000004">
      <c r="A221" s="5" t="s">
        <v>978</v>
      </c>
      <c r="B221" s="5" t="s">
        <v>1932</v>
      </c>
    </row>
    <row r="222" spans="1:2" x14ac:dyDescent="0.55000000000000004">
      <c r="A222" s="5" t="s">
        <v>977</v>
      </c>
      <c r="B222" s="5" t="s">
        <v>1932</v>
      </c>
    </row>
    <row r="223" spans="1:2" x14ac:dyDescent="0.55000000000000004">
      <c r="A223" s="5" t="s">
        <v>976</v>
      </c>
      <c r="B223" s="5" t="s">
        <v>1932</v>
      </c>
    </row>
    <row r="224" spans="1:2" x14ac:dyDescent="0.55000000000000004">
      <c r="A224" s="5" t="s">
        <v>975</v>
      </c>
      <c r="B224" s="5" t="s">
        <v>1932</v>
      </c>
    </row>
    <row r="225" spans="1:2" x14ac:dyDescent="0.55000000000000004">
      <c r="A225" s="5" t="s">
        <v>974</v>
      </c>
      <c r="B225" s="5" t="s">
        <v>1932</v>
      </c>
    </row>
    <row r="226" spans="1:2" x14ac:dyDescent="0.55000000000000004">
      <c r="A226" s="5" t="s">
        <v>973</v>
      </c>
      <c r="B226" s="5" t="s">
        <v>1932</v>
      </c>
    </row>
    <row r="227" spans="1:2" x14ac:dyDescent="0.55000000000000004">
      <c r="A227" s="5" t="s">
        <v>972</v>
      </c>
      <c r="B227" s="5" t="s">
        <v>1932</v>
      </c>
    </row>
    <row r="228" spans="1:2" x14ac:dyDescent="0.55000000000000004">
      <c r="A228" s="5" t="s">
        <v>971</v>
      </c>
      <c r="B228" s="5" t="s">
        <v>1932</v>
      </c>
    </row>
    <row r="229" spans="1:2" x14ac:dyDescent="0.55000000000000004">
      <c r="A229" s="5" t="s">
        <v>970</v>
      </c>
      <c r="B229" s="5" t="s">
        <v>1932</v>
      </c>
    </row>
    <row r="230" spans="1:2" x14ac:dyDescent="0.55000000000000004">
      <c r="A230" s="5" t="s">
        <v>969</v>
      </c>
      <c r="B230" s="5" t="s">
        <v>1932</v>
      </c>
    </row>
    <row r="231" spans="1:2" x14ac:dyDescent="0.55000000000000004">
      <c r="A231" s="5" t="s">
        <v>968</v>
      </c>
      <c r="B231" s="5" t="s">
        <v>1932</v>
      </c>
    </row>
    <row r="232" spans="1:2" x14ac:dyDescent="0.55000000000000004">
      <c r="A232" s="5" t="s">
        <v>967</v>
      </c>
      <c r="B232" s="5" t="s">
        <v>1932</v>
      </c>
    </row>
    <row r="233" spans="1:2" x14ac:dyDescent="0.55000000000000004">
      <c r="A233" s="5" t="s">
        <v>966</v>
      </c>
      <c r="B233" s="5" t="s">
        <v>1932</v>
      </c>
    </row>
    <row r="234" spans="1:2" x14ac:dyDescent="0.55000000000000004">
      <c r="A234" s="5" t="s">
        <v>965</v>
      </c>
      <c r="B234" s="5" t="s">
        <v>1932</v>
      </c>
    </row>
    <row r="235" spans="1:2" x14ac:dyDescent="0.55000000000000004">
      <c r="A235" s="5" t="s">
        <v>964</v>
      </c>
      <c r="B235" s="5" t="s">
        <v>1932</v>
      </c>
    </row>
    <row r="236" spans="1:2" x14ac:dyDescent="0.55000000000000004">
      <c r="A236" s="5" t="s">
        <v>963</v>
      </c>
      <c r="B236" s="5" t="s">
        <v>1932</v>
      </c>
    </row>
    <row r="237" spans="1:2" x14ac:dyDescent="0.55000000000000004">
      <c r="A237" s="5" t="s">
        <v>962</v>
      </c>
      <c r="B237" s="5" t="s">
        <v>1932</v>
      </c>
    </row>
    <row r="238" spans="1:2" x14ac:dyDescent="0.55000000000000004">
      <c r="A238" s="5" t="s">
        <v>961</v>
      </c>
      <c r="B238" s="5" t="s">
        <v>1932</v>
      </c>
    </row>
    <row r="239" spans="1:2" x14ac:dyDescent="0.55000000000000004">
      <c r="A239" s="5" t="s">
        <v>960</v>
      </c>
      <c r="B239" s="5" t="s">
        <v>1932</v>
      </c>
    </row>
    <row r="240" spans="1:2" x14ac:dyDescent="0.55000000000000004">
      <c r="A240" s="5" t="s">
        <v>959</v>
      </c>
      <c r="B240" s="5" t="s">
        <v>1932</v>
      </c>
    </row>
    <row r="241" spans="1:2" x14ac:dyDescent="0.55000000000000004">
      <c r="A241" s="5" t="s">
        <v>958</v>
      </c>
      <c r="B241" s="5" t="s">
        <v>1932</v>
      </c>
    </row>
    <row r="242" spans="1:2" x14ac:dyDescent="0.55000000000000004">
      <c r="A242" s="5" t="s">
        <v>957</v>
      </c>
      <c r="B242" s="5" t="s">
        <v>1932</v>
      </c>
    </row>
    <row r="243" spans="1:2" x14ac:dyDescent="0.55000000000000004">
      <c r="A243" s="5" t="s">
        <v>956</v>
      </c>
      <c r="B243" s="5" t="s">
        <v>1932</v>
      </c>
    </row>
    <row r="244" spans="1:2" x14ac:dyDescent="0.55000000000000004">
      <c r="A244" s="5" t="s">
        <v>955</v>
      </c>
      <c r="B244" s="5" t="s">
        <v>1932</v>
      </c>
    </row>
    <row r="245" spans="1:2" x14ac:dyDescent="0.55000000000000004">
      <c r="A245" s="5" t="s">
        <v>954</v>
      </c>
      <c r="B245" s="5" t="s">
        <v>1932</v>
      </c>
    </row>
    <row r="246" spans="1:2" x14ac:dyDescent="0.55000000000000004">
      <c r="A246" s="5" t="s">
        <v>953</v>
      </c>
      <c r="B246" s="5" t="s">
        <v>1932</v>
      </c>
    </row>
    <row r="247" spans="1:2" x14ac:dyDescent="0.55000000000000004">
      <c r="A247" s="5" t="s">
        <v>952</v>
      </c>
      <c r="B247" s="5" t="s">
        <v>1932</v>
      </c>
    </row>
    <row r="248" spans="1:2" x14ac:dyDescent="0.55000000000000004">
      <c r="A248" s="5" t="s">
        <v>951</v>
      </c>
      <c r="B248" s="5" t="s">
        <v>1932</v>
      </c>
    </row>
    <row r="249" spans="1:2" x14ac:dyDescent="0.55000000000000004">
      <c r="A249" s="5" t="s">
        <v>950</v>
      </c>
      <c r="B249" s="5" t="s">
        <v>1932</v>
      </c>
    </row>
    <row r="250" spans="1:2" x14ac:dyDescent="0.55000000000000004">
      <c r="A250" s="5" t="s">
        <v>949</v>
      </c>
      <c r="B250" s="5" t="s">
        <v>1932</v>
      </c>
    </row>
    <row r="251" spans="1:2" x14ac:dyDescent="0.55000000000000004">
      <c r="A251" s="5" t="s">
        <v>948</v>
      </c>
      <c r="B251" s="5" t="s">
        <v>1932</v>
      </c>
    </row>
    <row r="252" spans="1:2" x14ac:dyDescent="0.55000000000000004">
      <c r="A252" s="5" t="s">
        <v>947</v>
      </c>
      <c r="B252" s="5" t="s">
        <v>1932</v>
      </c>
    </row>
    <row r="253" spans="1:2" x14ac:dyDescent="0.55000000000000004">
      <c r="A253" s="5" t="s">
        <v>946</v>
      </c>
      <c r="B253" s="5" t="s">
        <v>1932</v>
      </c>
    </row>
    <row r="254" spans="1:2" x14ac:dyDescent="0.55000000000000004">
      <c r="A254" s="5" t="s">
        <v>945</v>
      </c>
      <c r="B254" s="5" t="s">
        <v>1932</v>
      </c>
    </row>
    <row r="255" spans="1:2" x14ac:dyDescent="0.55000000000000004">
      <c r="A255" s="5" t="s">
        <v>944</v>
      </c>
      <c r="B255" s="5" t="s">
        <v>1932</v>
      </c>
    </row>
    <row r="256" spans="1:2" x14ac:dyDescent="0.55000000000000004">
      <c r="A256" s="5" t="s">
        <v>943</v>
      </c>
      <c r="B256" s="5" t="s">
        <v>1932</v>
      </c>
    </row>
    <row r="257" spans="1:2" x14ac:dyDescent="0.55000000000000004">
      <c r="A257" s="5" t="s">
        <v>942</v>
      </c>
      <c r="B257" s="5" t="s">
        <v>1932</v>
      </c>
    </row>
    <row r="258" spans="1:2" x14ac:dyDescent="0.55000000000000004">
      <c r="A258" s="5" t="s">
        <v>941</v>
      </c>
      <c r="B258" s="5" t="s">
        <v>1932</v>
      </c>
    </row>
    <row r="259" spans="1:2" x14ac:dyDescent="0.55000000000000004">
      <c r="A259" s="5" t="s">
        <v>940</v>
      </c>
      <c r="B259" s="5" t="s">
        <v>1932</v>
      </c>
    </row>
    <row r="260" spans="1:2" x14ac:dyDescent="0.55000000000000004">
      <c r="A260" s="5" t="s">
        <v>939</v>
      </c>
      <c r="B260" s="5" t="s">
        <v>1932</v>
      </c>
    </row>
    <row r="261" spans="1:2" x14ac:dyDescent="0.55000000000000004">
      <c r="A261" s="5" t="s">
        <v>938</v>
      </c>
      <c r="B261" s="5" t="s">
        <v>1932</v>
      </c>
    </row>
    <row r="262" spans="1:2" x14ac:dyDescent="0.55000000000000004">
      <c r="A262" s="5" t="s">
        <v>937</v>
      </c>
      <c r="B262" s="5" t="s">
        <v>1932</v>
      </c>
    </row>
    <row r="263" spans="1:2" x14ac:dyDescent="0.55000000000000004">
      <c r="A263" s="5" t="s">
        <v>936</v>
      </c>
      <c r="B263" s="5" t="s">
        <v>1932</v>
      </c>
    </row>
    <row r="264" spans="1:2" x14ac:dyDescent="0.55000000000000004">
      <c r="A264" s="5" t="s">
        <v>935</v>
      </c>
      <c r="B264" s="5" t="s">
        <v>1932</v>
      </c>
    </row>
    <row r="265" spans="1:2" x14ac:dyDescent="0.55000000000000004">
      <c r="A265" s="5" t="s">
        <v>934</v>
      </c>
      <c r="B265" s="5" t="s">
        <v>1932</v>
      </c>
    </row>
    <row r="266" spans="1:2" x14ac:dyDescent="0.55000000000000004">
      <c r="A266" s="5" t="s">
        <v>933</v>
      </c>
      <c r="B266" s="5" t="s">
        <v>1932</v>
      </c>
    </row>
    <row r="267" spans="1:2" x14ac:dyDescent="0.55000000000000004">
      <c r="A267" s="5" t="s">
        <v>932</v>
      </c>
      <c r="B267" s="5" t="s">
        <v>1932</v>
      </c>
    </row>
    <row r="268" spans="1:2" x14ac:dyDescent="0.55000000000000004">
      <c r="A268" s="5" t="s">
        <v>931</v>
      </c>
      <c r="B268" s="5" t="s">
        <v>1932</v>
      </c>
    </row>
    <row r="269" spans="1:2" x14ac:dyDescent="0.55000000000000004">
      <c r="A269" s="5" t="s">
        <v>930</v>
      </c>
      <c r="B269" s="5" t="s">
        <v>1932</v>
      </c>
    </row>
    <row r="270" spans="1:2" x14ac:dyDescent="0.55000000000000004">
      <c r="A270" s="5" t="s">
        <v>929</v>
      </c>
      <c r="B270" s="5" t="s">
        <v>1932</v>
      </c>
    </row>
    <row r="271" spans="1:2" x14ac:dyDescent="0.55000000000000004">
      <c r="A271" s="5" t="s">
        <v>928</v>
      </c>
      <c r="B271" s="5" t="s">
        <v>1932</v>
      </c>
    </row>
    <row r="272" spans="1:2" x14ac:dyDescent="0.55000000000000004">
      <c r="A272" s="5" t="s">
        <v>927</v>
      </c>
      <c r="B272" s="5" t="s">
        <v>1932</v>
      </c>
    </row>
    <row r="273" spans="1:2" x14ac:dyDescent="0.55000000000000004">
      <c r="A273" s="5" t="s">
        <v>926</v>
      </c>
      <c r="B273" s="5" t="s">
        <v>1932</v>
      </c>
    </row>
    <row r="274" spans="1:2" x14ac:dyDescent="0.55000000000000004">
      <c r="A274" s="5" t="s">
        <v>925</v>
      </c>
      <c r="B274" s="5" t="s">
        <v>1932</v>
      </c>
    </row>
    <row r="275" spans="1:2" x14ac:dyDescent="0.55000000000000004">
      <c r="A275" s="5" t="s">
        <v>924</v>
      </c>
      <c r="B275" s="5" t="s">
        <v>1932</v>
      </c>
    </row>
    <row r="276" spans="1:2" x14ac:dyDescent="0.55000000000000004">
      <c r="A276" s="5" t="s">
        <v>923</v>
      </c>
      <c r="B276" s="5" t="s">
        <v>1932</v>
      </c>
    </row>
    <row r="277" spans="1:2" x14ac:dyDescent="0.55000000000000004">
      <c r="A277" s="5" t="s">
        <v>922</v>
      </c>
      <c r="B277" s="5" t="s">
        <v>1932</v>
      </c>
    </row>
    <row r="278" spans="1:2" x14ac:dyDescent="0.55000000000000004">
      <c r="A278" s="5" t="s">
        <v>921</v>
      </c>
      <c r="B278" s="5" t="s">
        <v>1932</v>
      </c>
    </row>
    <row r="279" spans="1:2" x14ac:dyDescent="0.55000000000000004">
      <c r="A279" s="5" t="s">
        <v>920</v>
      </c>
      <c r="B279" s="5" t="s">
        <v>1932</v>
      </c>
    </row>
    <row r="280" spans="1:2" x14ac:dyDescent="0.55000000000000004">
      <c r="A280" s="5" t="s">
        <v>919</v>
      </c>
      <c r="B280" s="5" t="s">
        <v>1932</v>
      </c>
    </row>
    <row r="281" spans="1:2" x14ac:dyDescent="0.55000000000000004">
      <c r="A281" s="5" t="s">
        <v>918</v>
      </c>
      <c r="B281" s="5" t="s">
        <v>1932</v>
      </c>
    </row>
    <row r="282" spans="1:2" x14ac:dyDescent="0.55000000000000004">
      <c r="A282" s="5" t="s">
        <v>917</v>
      </c>
      <c r="B282" s="5" t="s">
        <v>1932</v>
      </c>
    </row>
    <row r="283" spans="1:2" x14ac:dyDescent="0.55000000000000004">
      <c r="A283" s="5" t="s">
        <v>916</v>
      </c>
      <c r="B283" s="5" t="s">
        <v>1932</v>
      </c>
    </row>
    <row r="284" spans="1:2" x14ac:dyDescent="0.55000000000000004">
      <c r="A284" s="5" t="s">
        <v>915</v>
      </c>
      <c r="B284" s="5" t="s">
        <v>1932</v>
      </c>
    </row>
    <row r="285" spans="1:2" x14ac:dyDescent="0.55000000000000004">
      <c r="A285" s="5" t="s">
        <v>914</v>
      </c>
      <c r="B285" s="5" t="s">
        <v>1932</v>
      </c>
    </row>
    <row r="286" spans="1:2" x14ac:dyDescent="0.55000000000000004">
      <c r="A286" s="5" t="s">
        <v>913</v>
      </c>
      <c r="B286" s="5" t="s">
        <v>1932</v>
      </c>
    </row>
    <row r="287" spans="1:2" x14ac:dyDescent="0.55000000000000004">
      <c r="A287" s="5" t="s">
        <v>912</v>
      </c>
      <c r="B287" s="5" t="s">
        <v>1932</v>
      </c>
    </row>
    <row r="288" spans="1:2" x14ac:dyDescent="0.55000000000000004">
      <c r="A288" s="5" t="s">
        <v>911</v>
      </c>
      <c r="B288" s="5" t="s">
        <v>1932</v>
      </c>
    </row>
    <row r="289" spans="1:2" x14ac:dyDescent="0.55000000000000004">
      <c r="A289" s="5" t="s">
        <v>910</v>
      </c>
      <c r="B289" s="5" t="s">
        <v>1932</v>
      </c>
    </row>
    <row r="290" spans="1:2" x14ac:dyDescent="0.55000000000000004">
      <c r="A290" s="5" t="s">
        <v>909</v>
      </c>
      <c r="B290" s="5" t="s">
        <v>1932</v>
      </c>
    </row>
    <row r="291" spans="1:2" x14ac:dyDescent="0.55000000000000004">
      <c r="A291" s="5" t="s">
        <v>908</v>
      </c>
      <c r="B291" s="5" t="s">
        <v>1932</v>
      </c>
    </row>
    <row r="292" spans="1:2" x14ac:dyDescent="0.55000000000000004">
      <c r="A292" s="5" t="s">
        <v>907</v>
      </c>
      <c r="B292" s="5" t="s">
        <v>1932</v>
      </c>
    </row>
    <row r="293" spans="1:2" x14ac:dyDescent="0.55000000000000004">
      <c r="A293" s="5" t="s">
        <v>906</v>
      </c>
      <c r="B293" s="5" t="s">
        <v>1932</v>
      </c>
    </row>
    <row r="294" spans="1:2" x14ac:dyDescent="0.55000000000000004">
      <c r="A294" s="5" t="s">
        <v>905</v>
      </c>
      <c r="B294" s="5" t="s">
        <v>1932</v>
      </c>
    </row>
    <row r="295" spans="1:2" x14ac:dyDescent="0.55000000000000004">
      <c r="A295" s="5" t="s">
        <v>904</v>
      </c>
      <c r="B295" s="5" t="s">
        <v>1932</v>
      </c>
    </row>
    <row r="296" spans="1:2" x14ac:dyDescent="0.55000000000000004">
      <c r="A296" s="5" t="s">
        <v>903</v>
      </c>
      <c r="B296" s="5" t="s">
        <v>1932</v>
      </c>
    </row>
    <row r="297" spans="1:2" x14ac:dyDescent="0.55000000000000004">
      <c r="A297" s="5" t="s">
        <v>902</v>
      </c>
      <c r="B297" s="5" t="s">
        <v>1932</v>
      </c>
    </row>
    <row r="298" spans="1:2" x14ac:dyDescent="0.55000000000000004">
      <c r="A298" s="5" t="s">
        <v>901</v>
      </c>
      <c r="B298" s="5" t="s">
        <v>1932</v>
      </c>
    </row>
    <row r="299" spans="1:2" x14ac:dyDescent="0.55000000000000004">
      <c r="A299" s="5" t="s">
        <v>900</v>
      </c>
      <c r="B299" s="5" t="s">
        <v>1932</v>
      </c>
    </row>
    <row r="300" spans="1:2" x14ac:dyDescent="0.55000000000000004">
      <c r="A300" s="5" t="s">
        <v>899</v>
      </c>
      <c r="B300" s="5" t="s">
        <v>1932</v>
      </c>
    </row>
    <row r="301" spans="1:2" x14ac:dyDescent="0.55000000000000004">
      <c r="A301" s="5" t="s">
        <v>898</v>
      </c>
      <c r="B301" s="5" t="s">
        <v>1932</v>
      </c>
    </row>
    <row r="302" spans="1:2" x14ac:dyDescent="0.55000000000000004">
      <c r="A302" s="5" t="s">
        <v>897</v>
      </c>
      <c r="B302" s="5" t="s">
        <v>1932</v>
      </c>
    </row>
    <row r="303" spans="1:2" x14ac:dyDescent="0.55000000000000004">
      <c r="A303" s="5" t="s">
        <v>896</v>
      </c>
      <c r="B303" s="5" t="s">
        <v>1932</v>
      </c>
    </row>
    <row r="304" spans="1:2" x14ac:dyDescent="0.55000000000000004">
      <c r="A304" s="5" t="s">
        <v>895</v>
      </c>
      <c r="B304" s="5" t="s">
        <v>1932</v>
      </c>
    </row>
    <row r="305" spans="1:2" x14ac:dyDescent="0.55000000000000004">
      <c r="A305" s="5" t="s">
        <v>894</v>
      </c>
      <c r="B305" s="5" t="s">
        <v>1932</v>
      </c>
    </row>
    <row r="306" spans="1:2" x14ac:dyDescent="0.55000000000000004">
      <c r="A306" s="5" t="s">
        <v>893</v>
      </c>
      <c r="B306" s="5" t="s">
        <v>1932</v>
      </c>
    </row>
    <row r="307" spans="1:2" x14ac:dyDescent="0.55000000000000004">
      <c r="A307" s="5" t="s">
        <v>892</v>
      </c>
      <c r="B307" s="5" t="s">
        <v>1932</v>
      </c>
    </row>
    <row r="308" spans="1:2" x14ac:dyDescent="0.55000000000000004">
      <c r="A308" s="5" t="s">
        <v>891</v>
      </c>
      <c r="B308" s="5" t="s">
        <v>1932</v>
      </c>
    </row>
    <row r="309" spans="1:2" x14ac:dyDescent="0.55000000000000004">
      <c r="A309" s="5" t="s">
        <v>890</v>
      </c>
      <c r="B309" s="5" t="s">
        <v>1932</v>
      </c>
    </row>
    <row r="310" spans="1:2" x14ac:dyDescent="0.55000000000000004">
      <c r="A310" s="5" t="s">
        <v>889</v>
      </c>
      <c r="B310" s="5" t="s">
        <v>1932</v>
      </c>
    </row>
    <row r="311" spans="1:2" x14ac:dyDescent="0.55000000000000004">
      <c r="A311" s="5" t="s">
        <v>888</v>
      </c>
      <c r="B311" s="5" t="s">
        <v>1932</v>
      </c>
    </row>
    <row r="312" spans="1:2" x14ac:dyDescent="0.55000000000000004">
      <c r="A312" s="5" t="s">
        <v>887</v>
      </c>
      <c r="B312" s="5" t="s">
        <v>1932</v>
      </c>
    </row>
    <row r="313" spans="1:2" x14ac:dyDescent="0.55000000000000004">
      <c r="A313" s="5" t="s">
        <v>886</v>
      </c>
      <c r="B313" s="5" t="s">
        <v>1932</v>
      </c>
    </row>
    <row r="314" spans="1:2" x14ac:dyDescent="0.55000000000000004">
      <c r="A314" s="5" t="s">
        <v>885</v>
      </c>
      <c r="B314" s="5" t="s">
        <v>1932</v>
      </c>
    </row>
    <row r="315" spans="1:2" x14ac:dyDescent="0.55000000000000004">
      <c r="A315" s="5" t="s">
        <v>884</v>
      </c>
      <c r="B315" s="5" t="s">
        <v>1932</v>
      </c>
    </row>
    <row r="316" spans="1:2" x14ac:dyDescent="0.55000000000000004">
      <c r="A316" s="5" t="s">
        <v>883</v>
      </c>
      <c r="B316" s="5" t="s">
        <v>1932</v>
      </c>
    </row>
    <row r="317" spans="1:2" x14ac:dyDescent="0.55000000000000004">
      <c r="A317" s="5" t="s">
        <v>882</v>
      </c>
      <c r="B317" s="5" t="s">
        <v>1932</v>
      </c>
    </row>
    <row r="318" spans="1:2" x14ac:dyDescent="0.55000000000000004">
      <c r="A318" s="5" t="s">
        <v>881</v>
      </c>
      <c r="B318" s="5" t="s">
        <v>1932</v>
      </c>
    </row>
    <row r="319" spans="1:2" x14ac:dyDescent="0.55000000000000004">
      <c r="A319" s="5" t="s">
        <v>880</v>
      </c>
      <c r="B319" s="5" t="s">
        <v>1932</v>
      </c>
    </row>
    <row r="320" spans="1:2" x14ac:dyDescent="0.55000000000000004">
      <c r="A320" s="5" t="s">
        <v>879</v>
      </c>
      <c r="B320" s="5" t="s">
        <v>1932</v>
      </c>
    </row>
    <row r="321" spans="1:2" x14ac:dyDescent="0.55000000000000004">
      <c r="A321" s="5" t="s">
        <v>878</v>
      </c>
      <c r="B321" s="5" t="s">
        <v>1932</v>
      </c>
    </row>
    <row r="322" spans="1:2" x14ac:dyDescent="0.55000000000000004">
      <c r="A322" s="5" t="s">
        <v>877</v>
      </c>
      <c r="B322" s="5" t="s">
        <v>1932</v>
      </c>
    </row>
    <row r="323" spans="1:2" x14ac:dyDescent="0.55000000000000004">
      <c r="A323" s="5" t="s">
        <v>876</v>
      </c>
      <c r="B323" s="5" t="s">
        <v>1932</v>
      </c>
    </row>
    <row r="324" spans="1:2" x14ac:dyDescent="0.55000000000000004">
      <c r="A324" s="5" t="s">
        <v>875</v>
      </c>
      <c r="B324" s="5" t="s">
        <v>1932</v>
      </c>
    </row>
    <row r="325" spans="1:2" x14ac:dyDescent="0.55000000000000004">
      <c r="A325" s="5" t="s">
        <v>874</v>
      </c>
      <c r="B325" s="5" t="s">
        <v>1932</v>
      </c>
    </row>
    <row r="326" spans="1:2" x14ac:dyDescent="0.55000000000000004">
      <c r="A326" s="5" t="s">
        <v>873</v>
      </c>
      <c r="B326" s="5" t="s">
        <v>1932</v>
      </c>
    </row>
    <row r="327" spans="1:2" x14ac:dyDescent="0.55000000000000004">
      <c r="A327" s="5" t="s">
        <v>872</v>
      </c>
      <c r="B327" s="5" t="s">
        <v>1932</v>
      </c>
    </row>
    <row r="328" spans="1:2" x14ac:dyDescent="0.55000000000000004">
      <c r="A328" s="5" t="s">
        <v>871</v>
      </c>
      <c r="B328" s="5" t="s">
        <v>1932</v>
      </c>
    </row>
    <row r="329" spans="1:2" x14ac:dyDescent="0.55000000000000004">
      <c r="A329" s="5" t="s">
        <v>870</v>
      </c>
      <c r="B329" s="5" t="s">
        <v>1932</v>
      </c>
    </row>
    <row r="330" spans="1:2" x14ac:dyDescent="0.55000000000000004">
      <c r="A330" s="5" t="s">
        <v>869</v>
      </c>
      <c r="B330" s="5" t="s">
        <v>1932</v>
      </c>
    </row>
    <row r="331" spans="1:2" x14ac:dyDescent="0.55000000000000004">
      <c r="A331" s="5" t="s">
        <v>868</v>
      </c>
      <c r="B331" s="5" t="s">
        <v>1932</v>
      </c>
    </row>
    <row r="332" spans="1:2" x14ac:dyDescent="0.55000000000000004">
      <c r="A332" s="5" t="s">
        <v>867</v>
      </c>
      <c r="B332" s="5" t="s">
        <v>1932</v>
      </c>
    </row>
    <row r="333" spans="1:2" x14ac:dyDescent="0.55000000000000004">
      <c r="A333" s="5" t="s">
        <v>866</v>
      </c>
      <c r="B333" s="5" t="s">
        <v>1932</v>
      </c>
    </row>
    <row r="334" spans="1:2" x14ac:dyDescent="0.55000000000000004">
      <c r="A334" s="5" t="s">
        <v>865</v>
      </c>
      <c r="B334" s="5" t="s">
        <v>1932</v>
      </c>
    </row>
    <row r="335" spans="1:2" x14ac:dyDescent="0.55000000000000004">
      <c r="A335" s="5" t="s">
        <v>864</v>
      </c>
      <c r="B335" s="5" t="s">
        <v>1932</v>
      </c>
    </row>
    <row r="336" spans="1:2" x14ac:dyDescent="0.55000000000000004">
      <c r="A336" s="5" t="s">
        <v>863</v>
      </c>
      <c r="B336" s="5" t="s">
        <v>1932</v>
      </c>
    </row>
    <row r="337" spans="1:2" x14ac:dyDescent="0.55000000000000004">
      <c r="A337" s="5" t="s">
        <v>862</v>
      </c>
      <c r="B337" s="5" t="s">
        <v>1932</v>
      </c>
    </row>
    <row r="338" spans="1:2" x14ac:dyDescent="0.55000000000000004">
      <c r="A338" s="5" t="s">
        <v>861</v>
      </c>
      <c r="B338" s="5" t="s">
        <v>1932</v>
      </c>
    </row>
    <row r="339" spans="1:2" x14ac:dyDescent="0.55000000000000004">
      <c r="A339" s="5" t="s">
        <v>860</v>
      </c>
      <c r="B339" s="5" t="s">
        <v>1932</v>
      </c>
    </row>
    <row r="340" spans="1:2" x14ac:dyDescent="0.55000000000000004">
      <c r="A340" s="5" t="s">
        <v>859</v>
      </c>
      <c r="B340" s="5" t="s">
        <v>1932</v>
      </c>
    </row>
    <row r="341" spans="1:2" x14ac:dyDescent="0.55000000000000004">
      <c r="A341" s="5" t="s">
        <v>858</v>
      </c>
      <c r="B341" s="5" t="s">
        <v>1932</v>
      </c>
    </row>
    <row r="342" spans="1:2" x14ac:dyDescent="0.55000000000000004">
      <c r="A342" s="5" t="s">
        <v>857</v>
      </c>
      <c r="B342" s="5" t="s">
        <v>1932</v>
      </c>
    </row>
    <row r="343" spans="1:2" x14ac:dyDescent="0.55000000000000004">
      <c r="A343" s="5" t="s">
        <v>856</v>
      </c>
      <c r="B343" s="5" t="s">
        <v>1932</v>
      </c>
    </row>
    <row r="344" spans="1:2" x14ac:dyDescent="0.55000000000000004">
      <c r="A344" s="5" t="s">
        <v>855</v>
      </c>
      <c r="B344" s="5" t="s">
        <v>1932</v>
      </c>
    </row>
    <row r="345" spans="1:2" x14ac:dyDescent="0.55000000000000004">
      <c r="A345" s="5" t="s">
        <v>854</v>
      </c>
      <c r="B345" s="5" t="s">
        <v>1932</v>
      </c>
    </row>
    <row r="346" spans="1:2" x14ac:dyDescent="0.55000000000000004">
      <c r="A346" s="5" t="s">
        <v>853</v>
      </c>
      <c r="B346" s="5" t="s">
        <v>1932</v>
      </c>
    </row>
    <row r="347" spans="1:2" x14ac:dyDescent="0.55000000000000004">
      <c r="A347" s="5" t="s">
        <v>852</v>
      </c>
      <c r="B347" s="5" t="s">
        <v>1932</v>
      </c>
    </row>
    <row r="348" spans="1:2" x14ac:dyDescent="0.55000000000000004">
      <c r="A348" s="5" t="s">
        <v>851</v>
      </c>
      <c r="B348" s="5" t="s">
        <v>1932</v>
      </c>
    </row>
    <row r="349" spans="1:2" x14ac:dyDescent="0.55000000000000004">
      <c r="A349" s="5" t="s">
        <v>850</v>
      </c>
      <c r="B349" s="5" t="s">
        <v>1932</v>
      </c>
    </row>
    <row r="350" spans="1:2" x14ac:dyDescent="0.55000000000000004">
      <c r="A350" s="5" t="s">
        <v>849</v>
      </c>
      <c r="B350" s="5" t="s">
        <v>1932</v>
      </c>
    </row>
    <row r="351" spans="1:2" x14ac:dyDescent="0.55000000000000004">
      <c r="A351" s="5" t="s">
        <v>848</v>
      </c>
      <c r="B351" s="5" t="s">
        <v>1932</v>
      </c>
    </row>
    <row r="352" spans="1:2" x14ac:dyDescent="0.55000000000000004">
      <c r="A352" s="5" t="s">
        <v>847</v>
      </c>
      <c r="B352" s="5" t="s">
        <v>1932</v>
      </c>
    </row>
    <row r="353" spans="1:2" x14ac:dyDescent="0.55000000000000004">
      <c r="A353" s="5" t="s">
        <v>846</v>
      </c>
      <c r="B353" s="5" t="s">
        <v>1932</v>
      </c>
    </row>
    <row r="354" spans="1:2" x14ac:dyDescent="0.55000000000000004">
      <c r="A354" s="5" t="s">
        <v>845</v>
      </c>
      <c r="B354" s="5" t="s">
        <v>1932</v>
      </c>
    </row>
    <row r="355" spans="1:2" x14ac:dyDescent="0.55000000000000004">
      <c r="A355" s="5" t="s">
        <v>844</v>
      </c>
      <c r="B355" s="5" t="s">
        <v>1932</v>
      </c>
    </row>
    <row r="356" spans="1:2" x14ac:dyDescent="0.55000000000000004">
      <c r="A356" s="5" t="s">
        <v>843</v>
      </c>
      <c r="B356" s="5" t="s">
        <v>1932</v>
      </c>
    </row>
    <row r="357" spans="1:2" x14ac:dyDescent="0.55000000000000004">
      <c r="A357" s="5" t="s">
        <v>842</v>
      </c>
      <c r="B357" s="5" t="s">
        <v>1932</v>
      </c>
    </row>
    <row r="358" spans="1:2" x14ac:dyDescent="0.55000000000000004">
      <c r="A358" s="5" t="s">
        <v>841</v>
      </c>
      <c r="B358" s="5" t="s">
        <v>1932</v>
      </c>
    </row>
    <row r="359" spans="1:2" x14ac:dyDescent="0.55000000000000004">
      <c r="A359" s="5" t="s">
        <v>840</v>
      </c>
      <c r="B359" s="5" t="s">
        <v>1932</v>
      </c>
    </row>
    <row r="360" spans="1:2" x14ac:dyDescent="0.55000000000000004">
      <c r="A360" s="5" t="s">
        <v>839</v>
      </c>
      <c r="B360" s="5" t="s">
        <v>1932</v>
      </c>
    </row>
    <row r="361" spans="1:2" x14ac:dyDescent="0.55000000000000004">
      <c r="A361" s="5" t="s">
        <v>838</v>
      </c>
      <c r="B361" s="5" t="s">
        <v>1932</v>
      </c>
    </row>
    <row r="362" spans="1:2" x14ac:dyDescent="0.55000000000000004">
      <c r="A362" s="5" t="s">
        <v>837</v>
      </c>
      <c r="B362" s="5" t="s">
        <v>1932</v>
      </c>
    </row>
    <row r="363" spans="1:2" x14ac:dyDescent="0.55000000000000004">
      <c r="A363" s="5" t="s">
        <v>836</v>
      </c>
      <c r="B363" s="5" t="s">
        <v>1932</v>
      </c>
    </row>
    <row r="364" spans="1:2" x14ac:dyDescent="0.55000000000000004">
      <c r="A364" s="5" t="s">
        <v>835</v>
      </c>
      <c r="B364" s="5" t="s">
        <v>1932</v>
      </c>
    </row>
    <row r="365" spans="1:2" x14ac:dyDescent="0.55000000000000004">
      <c r="A365" s="5" t="s">
        <v>834</v>
      </c>
      <c r="B365" s="5" t="s">
        <v>1932</v>
      </c>
    </row>
    <row r="366" spans="1:2" x14ac:dyDescent="0.55000000000000004">
      <c r="A366" s="5" t="s">
        <v>833</v>
      </c>
      <c r="B366" s="5" t="s">
        <v>1932</v>
      </c>
    </row>
    <row r="367" spans="1:2" x14ac:dyDescent="0.55000000000000004">
      <c r="A367" s="5" t="s">
        <v>832</v>
      </c>
      <c r="B367" s="5" t="s">
        <v>1932</v>
      </c>
    </row>
    <row r="368" spans="1:2" x14ac:dyDescent="0.55000000000000004">
      <c r="A368" s="5" t="s">
        <v>831</v>
      </c>
      <c r="B368" s="5" t="s">
        <v>1932</v>
      </c>
    </row>
    <row r="369" spans="1:2" x14ac:dyDescent="0.55000000000000004">
      <c r="A369" s="5" t="s">
        <v>830</v>
      </c>
      <c r="B369" s="5" t="s">
        <v>1932</v>
      </c>
    </row>
    <row r="370" spans="1:2" x14ac:dyDescent="0.55000000000000004">
      <c r="A370" s="5" t="s">
        <v>829</v>
      </c>
      <c r="B370" s="5" t="s">
        <v>1932</v>
      </c>
    </row>
    <row r="371" spans="1:2" x14ac:dyDescent="0.55000000000000004">
      <c r="A371" s="5" t="s">
        <v>828</v>
      </c>
      <c r="B371" s="5" t="s">
        <v>1932</v>
      </c>
    </row>
    <row r="372" spans="1:2" x14ac:dyDescent="0.55000000000000004">
      <c r="A372" s="5" t="s">
        <v>827</v>
      </c>
      <c r="B372" s="5" t="s">
        <v>1932</v>
      </c>
    </row>
    <row r="373" spans="1:2" x14ac:dyDescent="0.55000000000000004">
      <c r="A373" s="5" t="s">
        <v>826</v>
      </c>
      <c r="B373" s="5" t="s">
        <v>1932</v>
      </c>
    </row>
    <row r="374" spans="1:2" x14ac:dyDescent="0.55000000000000004">
      <c r="A374" s="5" t="s">
        <v>825</v>
      </c>
      <c r="B374" s="5" t="s">
        <v>1932</v>
      </c>
    </row>
    <row r="375" spans="1:2" x14ac:dyDescent="0.55000000000000004">
      <c r="A375" s="5" t="s">
        <v>824</v>
      </c>
      <c r="B375" s="5" t="s">
        <v>1932</v>
      </c>
    </row>
    <row r="376" spans="1:2" x14ac:dyDescent="0.55000000000000004">
      <c r="A376" s="5" t="s">
        <v>823</v>
      </c>
      <c r="B376" s="5" t="s">
        <v>1932</v>
      </c>
    </row>
    <row r="377" spans="1:2" x14ac:dyDescent="0.55000000000000004">
      <c r="A377" s="5" t="s">
        <v>822</v>
      </c>
      <c r="B377" s="5" t="s">
        <v>1932</v>
      </c>
    </row>
    <row r="378" spans="1:2" x14ac:dyDescent="0.55000000000000004">
      <c r="A378" s="5" t="s">
        <v>821</v>
      </c>
      <c r="B378" s="5" t="s">
        <v>1932</v>
      </c>
    </row>
    <row r="379" spans="1:2" x14ac:dyDescent="0.55000000000000004">
      <c r="A379" s="5" t="s">
        <v>820</v>
      </c>
      <c r="B379" s="5" t="s">
        <v>1932</v>
      </c>
    </row>
    <row r="380" spans="1:2" x14ac:dyDescent="0.55000000000000004">
      <c r="A380" s="5" t="s">
        <v>819</v>
      </c>
      <c r="B380" s="5" t="s">
        <v>1932</v>
      </c>
    </row>
    <row r="381" spans="1:2" x14ac:dyDescent="0.55000000000000004">
      <c r="A381" s="5" t="s">
        <v>818</v>
      </c>
      <c r="B381" s="5" t="s">
        <v>1932</v>
      </c>
    </row>
    <row r="382" spans="1:2" x14ac:dyDescent="0.55000000000000004">
      <c r="A382" s="5" t="s">
        <v>817</v>
      </c>
      <c r="B382" s="5" t="s">
        <v>1932</v>
      </c>
    </row>
    <row r="383" spans="1:2" x14ac:dyDescent="0.55000000000000004">
      <c r="A383" s="5" t="s">
        <v>816</v>
      </c>
      <c r="B383" s="5" t="s">
        <v>1932</v>
      </c>
    </row>
    <row r="384" spans="1:2" x14ac:dyDescent="0.55000000000000004">
      <c r="A384" s="5" t="s">
        <v>815</v>
      </c>
      <c r="B384" s="5" t="s">
        <v>1932</v>
      </c>
    </row>
    <row r="385" spans="1:2" x14ac:dyDescent="0.55000000000000004">
      <c r="A385" s="5" t="s">
        <v>814</v>
      </c>
      <c r="B385" s="5" t="s">
        <v>1932</v>
      </c>
    </row>
    <row r="386" spans="1:2" x14ac:dyDescent="0.55000000000000004">
      <c r="A386" s="5" t="s">
        <v>813</v>
      </c>
      <c r="B386" s="5" t="s">
        <v>1932</v>
      </c>
    </row>
    <row r="387" spans="1:2" x14ac:dyDescent="0.55000000000000004">
      <c r="A387" s="5" t="s">
        <v>812</v>
      </c>
      <c r="B387" s="5" t="s">
        <v>1932</v>
      </c>
    </row>
    <row r="388" spans="1:2" x14ac:dyDescent="0.55000000000000004">
      <c r="A388" s="5" t="s">
        <v>811</v>
      </c>
      <c r="B388" s="5" t="s">
        <v>1932</v>
      </c>
    </row>
    <row r="389" spans="1:2" x14ac:dyDescent="0.55000000000000004">
      <c r="A389" s="5" t="s">
        <v>810</v>
      </c>
      <c r="B389" s="5" t="s">
        <v>1932</v>
      </c>
    </row>
    <row r="390" spans="1:2" x14ac:dyDescent="0.55000000000000004">
      <c r="A390" s="5" t="s">
        <v>809</v>
      </c>
      <c r="B390" s="5" t="s">
        <v>1932</v>
      </c>
    </row>
    <row r="391" spans="1:2" x14ac:dyDescent="0.55000000000000004">
      <c r="A391" s="5" t="s">
        <v>808</v>
      </c>
      <c r="B391" s="5" t="s">
        <v>1932</v>
      </c>
    </row>
    <row r="392" spans="1:2" x14ac:dyDescent="0.55000000000000004">
      <c r="A392" s="5" t="s">
        <v>807</v>
      </c>
      <c r="B392" s="5" t="s">
        <v>1932</v>
      </c>
    </row>
    <row r="393" spans="1:2" x14ac:dyDescent="0.55000000000000004">
      <c r="A393" s="5" t="s">
        <v>806</v>
      </c>
      <c r="B393" s="5" t="s">
        <v>1932</v>
      </c>
    </row>
    <row r="394" spans="1:2" x14ac:dyDescent="0.55000000000000004">
      <c r="A394" s="5" t="s">
        <v>805</v>
      </c>
      <c r="B394" s="5" t="s">
        <v>1932</v>
      </c>
    </row>
    <row r="395" spans="1:2" x14ac:dyDescent="0.55000000000000004">
      <c r="A395" s="5" t="s">
        <v>804</v>
      </c>
      <c r="B395" s="5" t="s">
        <v>1932</v>
      </c>
    </row>
    <row r="396" spans="1:2" x14ac:dyDescent="0.55000000000000004">
      <c r="A396" s="5" t="s">
        <v>803</v>
      </c>
      <c r="B396" s="5" t="s">
        <v>1932</v>
      </c>
    </row>
    <row r="397" spans="1:2" x14ac:dyDescent="0.55000000000000004">
      <c r="A397" s="5" t="s">
        <v>802</v>
      </c>
      <c r="B397" s="5" t="s">
        <v>1932</v>
      </c>
    </row>
    <row r="398" spans="1:2" x14ac:dyDescent="0.55000000000000004">
      <c r="A398" s="5" t="s">
        <v>801</v>
      </c>
      <c r="B398" s="5" t="s">
        <v>1932</v>
      </c>
    </row>
    <row r="399" spans="1:2" x14ac:dyDescent="0.55000000000000004">
      <c r="A399" s="5" t="s">
        <v>800</v>
      </c>
      <c r="B399" s="5" t="s">
        <v>1932</v>
      </c>
    </row>
    <row r="400" spans="1:2" x14ac:dyDescent="0.55000000000000004">
      <c r="A400" s="5" t="s">
        <v>799</v>
      </c>
      <c r="B400" s="5" t="s">
        <v>1932</v>
      </c>
    </row>
    <row r="401" spans="1:2" x14ac:dyDescent="0.55000000000000004">
      <c r="A401" s="5" t="s">
        <v>798</v>
      </c>
      <c r="B401" s="5" t="s">
        <v>1932</v>
      </c>
    </row>
    <row r="402" spans="1:2" x14ac:dyDescent="0.55000000000000004">
      <c r="A402" s="5" t="s">
        <v>797</v>
      </c>
      <c r="B402" s="5" t="s">
        <v>1932</v>
      </c>
    </row>
    <row r="403" spans="1:2" x14ac:dyDescent="0.55000000000000004">
      <c r="A403" s="5" t="s">
        <v>796</v>
      </c>
      <c r="B403" s="5" t="s">
        <v>1932</v>
      </c>
    </row>
    <row r="404" spans="1:2" x14ac:dyDescent="0.55000000000000004">
      <c r="A404" s="5" t="s">
        <v>795</v>
      </c>
      <c r="B404" s="5" t="s">
        <v>1932</v>
      </c>
    </row>
    <row r="405" spans="1:2" x14ac:dyDescent="0.55000000000000004">
      <c r="A405" s="5" t="s">
        <v>794</v>
      </c>
      <c r="B405" s="5" t="s">
        <v>1932</v>
      </c>
    </row>
    <row r="406" spans="1:2" x14ac:dyDescent="0.55000000000000004">
      <c r="A406" s="5" t="s">
        <v>793</v>
      </c>
      <c r="B406" s="5" t="s">
        <v>1932</v>
      </c>
    </row>
    <row r="407" spans="1:2" x14ac:dyDescent="0.55000000000000004">
      <c r="A407" s="5" t="s">
        <v>792</v>
      </c>
      <c r="B407" s="5" t="s">
        <v>1932</v>
      </c>
    </row>
    <row r="408" spans="1:2" x14ac:dyDescent="0.55000000000000004">
      <c r="A408" s="5" t="s">
        <v>791</v>
      </c>
      <c r="B408" s="5" t="s">
        <v>1932</v>
      </c>
    </row>
    <row r="409" spans="1:2" x14ac:dyDescent="0.55000000000000004">
      <c r="A409" s="5" t="s">
        <v>790</v>
      </c>
      <c r="B409" s="5" t="s">
        <v>1932</v>
      </c>
    </row>
    <row r="410" spans="1:2" x14ac:dyDescent="0.55000000000000004">
      <c r="A410" s="5" t="s">
        <v>789</v>
      </c>
      <c r="B410" s="5" t="s">
        <v>1932</v>
      </c>
    </row>
    <row r="411" spans="1:2" x14ac:dyDescent="0.55000000000000004">
      <c r="A411" s="5" t="s">
        <v>788</v>
      </c>
      <c r="B411" s="5" t="s">
        <v>1932</v>
      </c>
    </row>
    <row r="412" spans="1:2" x14ac:dyDescent="0.55000000000000004">
      <c r="A412" s="5" t="s">
        <v>787</v>
      </c>
      <c r="B412" s="5" t="s">
        <v>1932</v>
      </c>
    </row>
    <row r="413" spans="1:2" x14ac:dyDescent="0.55000000000000004">
      <c r="A413" s="5" t="s">
        <v>786</v>
      </c>
      <c r="B413" s="5" t="s">
        <v>1932</v>
      </c>
    </row>
    <row r="414" spans="1:2" x14ac:dyDescent="0.55000000000000004">
      <c r="A414" s="5" t="s">
        <v>785</v>
      </c>
      <c r="B414" s="5" t="s">
        <v>1932</v>
      </c>
    </row>
    <row r="415" spans="1:2" x14ac:dyDescent="0.55000000000000004">
      <c r="A415" s="5" t="s">
        <v>784</v>
      </c>
      <c r="B415" s="5" t="s">
        <v>1932</v>
      </c>
    </row>
    <row r="416" spans="1:2" x14ac:dyDescent="0.55000000000000004">
      <c r="A416" s="5" t="s">
        <v>783</v>
      </c>
      <c r="B416" s="5" t="s">
        <v>1932</v>
      </c>
    </row>
    <row r="417" spans="1:2" x14ac:dyDescent="0.55000000000000004">
      <c r="A417" s="5" t="s">
        <v>782</v>
      </c>
      <c r="B417" s="5" t="s">
        <v>1932</v>
      </c>
    </row>
    <row r="418" spans="1:2" x14ac:dyDescent="0.55000000000000004">
      <c r="A418" s="5" t="s">
        <v>781</v>
      </c>
      <c r="B418" s="5" t="s">
        <v>1932</v>
      </c>
    </row>
    <row r="419" spans="1:2" x14ac:dyDescent="0.55000000000000004">
      <c r="A419" s="5" t="s">
        <v>780</v>
      </c>
      <c r="B419" s="5" t="s">
        <v>1932</v>
      </c>
    </row>
    <row r="420" spans="1:2" x14ac:dyDescent="0.55000000000000004">
      <c r="A420" s="5" t="s">
        <v>779</v>
      </c>
      <c r="B420" s="5" t="s">
        <v>1932</v>
      </c>
    </row>
    <row r="421" spans="1:2" x14ac:dyDescent="0.55000000000000004">
      <c r="A421" s="5" t="s">
        <v>778</v>
      </c>
      <c r="B421" s="5" t="s">
        <v>1932</v>
      </c>
    </row>
    <row r="422" spans="1:2" x14ac:dyDescent="0.55000000000000004">
      <c r="A422" s="5" t="s">
        <v>777</v>
      </c>
      <c r="B422" s="5" t="s">
        <v>1932</v>
      </c>
    </row>
    <row r="423" spans="1:2" x14ac:dyDescent="0.55000000000000004">
      <c r="A423" s="5" t="s">
        <v>776</v>
      </c>
      <c r="B423" s="5" t="s">
        <v>1932</v>
      </c>
    </row>
    <row r="424" spans="1:2" x14ac:dyDescent="0.55000000000000004">
      <c r="A424" s="5" t="s">
        <v>775</v>
      </c>
      <c r="B424" s="5" t="s">
        <v>1932</v>
      </c>
    </row>
    <row r="425" spans="1:2" x14ac:dyDescent="0.55000000000000004">
      <c r="A425" s="5" t="s">
        <v>774</v>
      </c>
      <c r="B425" s="5" t="s">
        <v>1932</v>
      </c>
    </row>
    <row r="426" spans="1:2" x14ac:dyDescent="0.55000000000000004">
      <c r="A426" s="5" t="s">
        <v>773</v>
      </c>
      <c r="B426" s="5" t="s">
        <v>1932</v>
      </c>
    </row>
    <row r="427" spans="1:2" x14ac:dyDescent="0.55000000000000004">
      <c r="A427" s="5" t="s">
        <v>772</v>
      </c>
      <c r="B427" s="5" t="s">
        <v>1932</v>
      </c>
    </row>
    <row r="428" spans="1:2" x14ac:dyDescent="0.55000000000000004">
      <c r="A428" s="5" t="s">
        <v>771</v>
      </c>
      <c r="B428" s="5" t="s">
        <v>1932</v>
      </c>
    </row>
    <row r="429" spans="1:2" x14ac:dyDescent="0.55000000000000004">
      <c r="A429" s="5" t="s">
        <v>770</v>
      </c>
      <c r="B429" s="5" t="s">
        <v>1932</v>
      </c>
    </row>
    <row r="430" spans="1:2" x14ac:dyDescent="0.55000000000000004">
      <c r="A430" s="5" t="s">
        <v>769</v>
      </c>
      <c r="B430" s="5" t="s">
        <v>1932</v>
      </c>
    </row>
    <row r="431" spans="1:2" x14ac:dyDescent="0.55000000000000004">
      <c r="A431" s="5" t="s">
        <v>768</v>
      </c>
      <c r="B431" s="5" t="s">
        <v>1932</v>
      </c>
    </row>
    <row r="432" spans="1:2" x14ac:dyDescent="0.55000000000000004">
      <c r="A432" s="5" t="s">
        <v>767</v>
      </c>
      <c r="B432" s="5" t="s">
        <v>1932</v>
      </c>
    </row>
    <row r="433" spans="1:2" x14ac:dyDescent="0.55000000000000004">
      <c r="A433" s="5" t="s">
        <v>766</v>
      </c>
      <c r="B433" s="5" t="s">
        <v>1932</v>
      </c>
    </row>
    <row r="434" spans="1:2" x14ac:dyDescent="0.55000000000000004">
      <c r="A434" s="5" t="s">
        <v>765</v>
      </c>
      <c r="B434" s="5" t="s">
        <v>1932</v>
      </c>
    </row>
    <row r="435" spans="1:2" x14ac:dyDescent="0.55000000000000004">
      <c r="A435" s="5" t="s">
        <v>764</v>
      </c>
      <c r="B435" s="5" t="s">
        <v>1932</v>
      </c>
    </row>
    <row r="436" spans="1:2" x14ac:dyDescent="0.55000000000000004">
      <c r="A436" s="5" t="s">
        <v>763</v>
      </c>
      <c r="B436" s="5" t="s">
        <v>1932</v>
      </c>
    </row>
    <row r="437" spans="1:2" x14ac:dyDescent="0.55000000000000004">
      <c r="A437" s="5" t="s">
        <v>762</v>
      </c>
      <c r="B437" s="5" t="s">
        <v>1932</v>
      </c>
    </row>
    <row r="438" spans="1:2" x14ac:dyDescent="0.55000000000000004">
      <c r="A438" s="5" t="s">
        <v>761</v>
      </c>
      <c r="B438" s="5" t="s">
        <v>1932</v>
      </c>
    </row>
    <row r="439" spans="1:2" x14ac:dyDescent="0.55000000000000004">
      <c r="A439" s="5" t="s">
        <v>760</v>
      </c>
      <c r="B439" s="5" t="s">
        <v>1932</v>
      </c>
    </row>
    <row r="440" spans="1:2" x14ac:dyDescent="0.55000000000000004">
      <c r="A440" s="5" t="s">
        <v>759</v>
      </c>
      <c r="B440" s="5" t="s">
        <v>1932</v>
      </c>
    </row>
    <row r="441" spans="1:2" x14ac:dyDescent="0.55000000000000004">
      <c r="A441" s="5" t="s">
        <v>758</v>
      </c>
      <c r="B441" s="5" t="s">
        <v>1932</v>
      </c>
    </row>
    <row r="442" spans="1:2" x14ac:dyDescent="0.55000000000000004">
      <c r="A442" s="5" t="s">
        <v>757</v>
      </c>
      <c r="B442" s="5" t="s">
        <v>1932</v>
      </c>
    </row>
    <row r="443" spans="1:2" x14ac:dyDescent="0.55000000000000004">
      <c r="A443" s="5" t="s">
        <v>756</v>
      </c>
      <c r="B443" s="5" t="s">
        <v>1932</v>
      </c>
    </row>
    <row r="444" spans="1:2" x14ac:dyDescent="0.55000000000000004">
      <c r="A444" s="5" t="s">
        <v>755</v>
      </c>
      <c r="B444" s="5" t="s">
        <v>1932</v>
      </c>
    </row>
    <row r="445" spans="1:2" x14ac:dyDescent="0.55000000000000004">
      <c r="A445" s="5" t="s">
        <v>754</v>
      </c>
      <c r="B445" s="5" t="s">
        <v>1932</v>
      </c>
    </row>
    <row r="446" spans="1:2" x14ac:dyDescent="0.55000000000000004">
      <c r="A446" s="5" t="s">
        <v>753</v>
      </c>
      <c r="B446" s="5" t="s">
        <v>1932</v>
      </c>
    </row>
    <row r="447" spans="1:2" x14ac:dyDescent="0.55000000000000004">
      <c r="A447" s="5" t="s">
        <v>752</v>
      </c>
      <c r="B447" s="5" t="s">
        <v>1932</v>
      </c>
    </row>
    <row r="448" spans="1:2" x14ac:dyDescent="0.55000000000000004">
      <c r="A448" s="5" t="s">
        <v>751</v>
      </c>
      <c r="B448" s="5" t="s">
        <v>1932</v>
      </c>
    </row>
    <row r="449" spans="1:2" x14ac:dyDescent="0.55000000000000004">
      <c r="A449" s="5" t="s">
        <v>750</v>
      </c>
      <c r="B449" s="5" t="s">
        <v>1932</v>
      </c>
    </row>
    <row r="450" spans="1:2" x14ac:dyDescent="0.55000000000000004">
      <c r="A450" s="5" t="s">
        <v>749</v>
      </c>
      <c r="B450" s="5" t="s">
        <v>1932</v>
      </c>
    </row>
    <row r="451" spans="1:2" x14ac:dyDescent="0.55000000000000004">
      <c r="A451" s="5" t="s">
        <v>748</v>
      </c>
      <c r="B451" s="5" t="s">
        <v>1932</v>
      </c>
    </row>
    <row r="452" spans="1:2" x14ac:dyDescent="0.55000000000000004">
      <c r="A452" s="5" t="s">
        <v>747</v>
      </c>
      <c r="B452" s="5" t="s">
        <v>1932</v>
      </c>
    </row>
    <row r="453" spans="1:2" x14ac:dyDescent="0.55000000000000004">
      <c r="A453" s="5" t="s">
        <v>746</v>
      </c>
      <c r="B453" s="5" t="s">
        <v>1932</v>
      </c>
    </row>
    <row r="454" spans="1:2" x14ac:dyDescent="0.55000000000000004">
      <c r="A454" s="5" t="s">
        <v>745</v>
      </c>
      <c r="B454" s="5" t="s">
        <v>1932</v>
      </c>
    </row>
    <row r="455" spans="1:2" x14ac:dyDescent="0.55000000000000004">
      <c r="A455" s="5" t="s">
        <v>744</v>
      </c>
      <c r="B455" s="5" t="s">
        <v>1932</v>
      </c>
    </row>
    <row r="456" spans="1:2" x14ac:dyDescent="0.55000000000000004">
      <c r="A456" s="5" t="s">
        <v>743</v>
      </c>
      <c r="B456" s="5" t="s">
        <v>1932</v>
      </c>
    </row>
    <row r="457" spans="1:2" x14ac:dyDescent="0.55000000000000004">
      <c r="A457" s="5" t="s">
        <v>742</v>
      </c>
      <c r="B457" s="5" t="s">
        <v>1932</v>
      </c>
    </row>
    <row r="458" spans="1:2" x14ac:dyDescent="0.55000000000000004">
      <c r="A458" s="5" t="s">
        <v>741</v>
      </c>
      <c r="B458" s="5" t="s">
        <v>1932</v>
      </c>
    </row>
    <row r="459" spans="1:2" x14ac:dyDescent="0.55000000000000004">
      <c r="A459" s="5" t="s">
        <v>740</v>
      </c>
      <c r="B459" s="5" t="s">
        <v>1932</v>
      </c>
    </row>
    <row r="460" spans="1:2" x14ac:dyDescent="0.55000000000000004">
      <c r="A460" s="5" t="s">
        <v>739</v>
      </c>
      <c r="B460" s="5" t="s">
        <v>1932</v>
      </c>
    </row>
    <row r="461" spans="1:2" x14ac:dyDescent="0.55000000000000004">
      <c r="A461" s="5" t="s">
        <v>738</v>
      </c>
      <c r="B461" s="5" t="s">
        <v>1932</v>
      </c>
    </row>
    <row r="462" spans="1:2" x14ac:dyDescent="0.55000000000000004">
      <c r="A462" s="5" t="s">
        <v>737</v>
      </c>
      <c r="B462" s="5" t="s">
        <v>1932</v>
      </c>
    </row>
    <row r="463" spans="1:2" x14ac:dyDescent="0.55000000000000004">
      <c r="A463" s="5" t="s">
        <v>736</v>
      </c>
      <c r="B463" s="5" t="s">
        <v>1932</v>
      </c>
    </row>
    <row r="464" spans="1:2" x14ac:dyDescent="0.55000000000000004">
      <c r="A464" s="5" t="s">
        <v>735</v>
      </c>
      <c r="B464" s="5" t="s">
        <v>1932</v>
      </c>
    </row>
    <row r="465" spans="1:2" x14ac:dyDescent="0.55000000000000004">
      <c r="A465" s="5" t="s">
        <v>734</v>
      </c>
      <c r="B465" s="5" t="s">
        <v>1932</v>
      </c>
    </row>
    <row r="466" spans="1:2" x14ac:dyDescent="0.55000000000000004">
      <c r="A466" s="5" t="s">
        <v>733</v>
      </c>
      <c r="B466" s="5" t="s">
        <v>1932</v>
      </c>
    </row>
    <row r="467" spans="1:2" x14ac:dyDescent="0.55000000000000004">
      <c r="A467" s="5" t="s">
        <v>732</v>
      </c>
      <c r="B467" s="5" t="s">
        <v>1932</v>
      </c>
    </row>
    <row r="468" spans="1:2" x14ac:dyDescent="0.55000000000000004">
      <c r="A468" s="5" t="s">
        <v>731</v>
      </c>
      <c r="B468" s="5" t="s">
        <v>1932</v>
      </c>
    </row>
    <row r="469" spans="1:2" x14ac:dyDescent="0.55000000000000004">
      <c r="A469" s="5" t="s">
        <v>730</v>
      </c>
      <c r="B469" s="5" t="s">
        <v>1932</v>
      </c>
    </row>
    <row r="470" spans="1:2" x14ac:dyDescent="0.55000000000000004">
      <c r="A470" s="5" t="s">
        <v>729</v>
      </c>
      <c r="B470" s="5" t="s">
        <v>1932</v>
      </c>
    </row>
    <row r="471" spans="1:2" x14ac:dyDescent="0.55000000000000004">
      <c r="A471" s="5" t="s">
        <v>728</v>
      </c>
      <c r="B471" s="5" t="s">
        <v>1932</v>
      </c>
    </row>
    <row r="472" spans="1:2" x14ac:dyDescent="0.55000000000000004">
      <c r="A472" s="5" t="s">
        <v>727</v>
      </c>
      <c r="B472" s="5" t="s">
        <v>1932</v>
      </c>
    </row>
    <row r="473" spans="1:2" x14ac:dyDescent="0.55000000000000004">
      <c r="A473" s="5" t="s">
        <v>726</v>
      </c>
      <c r="B473" s="5" t="s">
        <v>1932</v>
      </c>
    </row>
    <row r="474" spans="1:2" x14ac:dyDescent="0.55000000000000004">
      <c r="A474" s="5" t="s">
        <v>725</v>
      </c>
      <c r="B474" s="5" t="s">
        <v>1932</v>
      </c>
    </row>
    <row r="475" spans="1:2" x14ac:dyDescent="0.55000000000000004">
      <c r="A475" s="5" t="s">
        <v>724</v>
      </c>
      <c r="B475" s="5" t="s">
        <v>1932</v>
      </c>
    </row>
    <row r="476" spans="1:2" x14ac:dyDescent="0.55000000000000004">
      <c r="A476" s="5" t="s">
        <v>723</v>
      </c>
      <c r="B476" s="5" t="s">
        <v>1932</v>
      </c>
    </row>
    <row r="477" spans="1:2" x14ac:dyDescent="0.55000000000000004">
      <c r="A477" s="5" t="s">
        <v>722</v>
      </c>
      <c r="B477" s="5" t="s">
        <v>1932</v>
      </c>
    </row>
    <row r="478" spans="1:2" x14ac:dyDescent="0.55000000000000004">
      <c r="A478" s="5" t="s">
        <v>721</v>
      </c>
      <c r="B478" s="5" t="s">
        <v>1932</v>
      </c>
    </row>
    <row r="479" spans="1:2" x14ac:dyDescent="0.55000000000000004">
      <c r="A479" s="5" t="s">
        <v>720</v>
      </c>
      <c r="B479" s="5" t="s">
        <v>1932</v>
      </c>
    </row>
    <row r="480" spans="1:2" x14ac:dyDescent="0.55000000000000004">
      <c r="A480" s="5" t="s">
        <v>719</v>
      </c>
      <c r="B480" s="5" t="s">
        <v>1932</v>
      </c>
    </row>
    <row r="481" spans="1:2" x14ac:dyDescent="0.55000000000000004">
      <c r="A481" s="5" t="s">
        <v>718</v>
      </c>
      <c r="B481" s="5" t="s">
        <v>1932</v>
      </c>
    </row>
    <row r="482" spans="1:2" x14ac:dyDescent="0.55000000000000004">
      <c r="A482" s="5" t="s">
        <v>717</v>
      </c>
      <c r="B482" s="5" t="s">
        <v>1932</v>
      </c>
    </row>
    <row r="483" spans="1:2" x14ac:dyDescent="0.55000000000000004">
      <c r="A483" s="5" t="s">
        <v>716</v>
      </c>
      <c r="B483" s="5" t="s">
        <v>1932</v>
      </c>
    </row>
    <row r="484" spans="1:2" x14ac:dyDescent="0.55000000000000004">
      <c r="A484" s="5" t="s">
        <v>715</v>
      </c>
      <c r="B484" s="5" t="s">
        <v>1932</v>
      </c>
    </row>
    <row r="485" spans="1:2" x14ac:dyDescent="0.55000000000000004">
      <c r="A485" s="5" t="s">
        <v>714</v>
      </c>
      <c r="B485" s="5" t="s">
        <v>1932</v>
      </c>
    </row>
    <row r="486" spans="1:2" x14ac:dyDescent="0.55000000000000004">
      <c r="A486" s="5" t="s">
        <v>713</v>
      </c>
      <c r="B486" s="5" t="s">
        <v>1932</v>
      </c>
    </row>
    <row r="487" spans="1:2" x14ac:dyDescent="0.55000000000000004">
      <c r="A487" s="5" t="s">
        <v>712</v>
      </c>
      <c r="B487" s="5" t="s">
        <v>1932</v>
      </c>
    </row>
    <row r="488" spans="1:2" x14ac:dyDescent="0.55000000000000004">
      <c r="A488" s="5" t="s">
        <v>711</v>
      </c>
      <c r="B488" s="5" t="s">
        <v>1932</v>
      </c>
    </row>
    <row r="489" spans="1:2" x14ac:dyDescent="0.55000000000000004">
      <c r="A489" s="5" t="s">
        <v>710</v>
      </c>
      <c r="B489" s="5" t="s">
        <v>1932</v>
      </c>
    </row>
    <row r="490" spans="1:2" x14ac:dyDescent="0.55000000000000004">
      <c r="A490" s="5" t="s">
        <v>709</v>
      </c>
      <c r="B490" s="5" t="s">
        <v>1932</v>
      </c>
    </row>
    <row r="491" spans="1:2" x14ac:dyDescent="0.55000000000000004">
      <c r="A491" s="5" t="s">
        <v>708</v>
      </c>
      <c r="B491" s="5" t="s">
        <v>1932</v>
      </c>
    </row>
    <row r="492" spans="1:2" x14ac:dyDescent="0.55000000000000004">
      <c r="A492" s="5" t="s">
        <v>707</v>
      </c>
      <c r="B492" s="5" t="s">
        <v>1932</v>
      </c>
    </row>
    <row r="493" spans="1:2" x14ac:dyDescent="0.55000000000000004">
      <c r="A493" s="5" t="s">
        <v>706</v>
      </c>
      <c r="B493" s="5" t="s">
        <v>1932</v>
      </c>
    </row>
    <row r="494" spans="1:2" x14ac:dyDescent="0.55000000000000004">
      <c r="A494" s="5" t="s">
        <v>705</v>
      </c>
      <c r="B494" s="5" t="s">
        <v>1932</v>
      </c>
    </row>
    <row r="495" spans="1:2" x14ac:dyDescent="0.55000000000000004">
      <c r="A495" s="5" t="s">
        <v>704</v>
      </c>
      <c r="B495" s="5" t="s">
        <v>1932</v>
      </c>
    </row>
    <row r="496" spans="1:2" x14ac:dyDescent="0.55000000000000004">
      <c r="A496" s="5" t="s">
        <v>703</v>
      </c>
      <c r="B496" s="5" t="s">
        <v>1932</v>
      </c>
    </row>
    <row r="497" spans="1:2" x14ac:dyDescent="0.55000000000000004">
      <c r="A497" s="5" t="s">
        <v>702</v>
      </c>
      <c r="B497" s="5" t="s">
        <v>1932</v>
      </c>
    </row>
    <row r="498" spans="1:2" x14ac:dyDescent="0.55000000000000004">
      <c r="A498" s="5" t="s">
        <v>701</v>
      </c>
      <c r="B498" s="5" t="s">
        <v>1932</v>
      </c>
    </row>
    <row r="499" spans="1:2" x14ac:dyDescent="0.55000000000000004">
      <c r="A499" s="5" t="s">
        <v>700</v>
      </c>
      <c r="B499" s="5" t="s">
        <v>1932</v>
      </c>
    </row>
    <row r="500" spans="1:2" x14ac:dyDescent="0.55000000000000004">
      <c r="A500" s="5" t="s">
        <v>699</v>
      </c>
      <c r="B500" s="5" t="s">
        <v>1932</v>
      </c>
    </row>
    <row r="501" spans="1:2" x14ac:dyDescent="0.55000000000000004">
      <c r="A501" s="5" t="s">
        <v>698</v>
      </c>
      <c r="B501" s="5" t="s">
        <v>1932</v>
      </c>
    </row>
    <row r="502" spans="1:2" x14ac:dyDescent="0.55000000000000004">
      <c r="A502" s="5" t="s">
        <v>697</v>
      </c>
      <c r="B502" s="5" t="s">
        <v>1932</v>
      </c>
    </row>
    <row r="503" spans="1:2" x14ac:dyDescent="0.55000000000000004">
      <c r="A503" s="5" t="s">
        <v>696</v>
      </c>
      <c r="B503" s="5" t="s">
        <v>1932</v>
      </c>
    </row>
    <row r="504" spans="1:2" x14ac:dyDescent="0.55000000000000004">
      <c r="A504" s="5" t="s">
        <v>695</v>
      </c>
      <c r="B504" s="5" t="s">
        <v>1932</v>
      </c>
    </row>
    <row r="505" spans="1:2" x14ac:dyDescent="0.55000000000000004">
      <c r="A505" s="5" t="s">
        <v>694</v>
      </c>
      <c r="B505" s="5" t="s">
        <v>1932</v>
      </c>
    </row>
    <row r="506" spans="1:2" x14ac:dyDescent="0.55000000000000004">
      <c r="A506" s="5" t="s">
        <v>693</v>
      </c>
      <c r="B506" s="5" t="s">
        <v>1932</v>
      </c>
    </row>
    <row r="507" spans="1:2" x14ac:dyDescent="0.55000000000000004">
      <c r="A507" s="5" t="s">
        <v>692</v>
      </c>
      <c r="B507" s="5" t="s">
        <v>1932</v>
      </c>
    </row>
    <row r="508" spans="1:2" x14ac:dyDescent="0.55000000000000004">
      <c r="A508" s="5" t="s">
        <v>691</v>
      </c>
      <c r="B508" s="5" t="s">
        <v>1932</v>
      </c>
    </row>
    <row r="509" spans="1:2" x14ac:dyDescent="0.55000000000000004">
      <c r="A509" s="5" t="s">
        <v>690</v>
      </c>
      <c r="B509" s="5" t="s">
        <v>1932</v>
      </c>
    </row>
    <row r="510" spans="1:2" x14ac:dyDescent="0.55000000000000004">
      <c r="A510" s="5" t="s">
        <v>689</v>
      </c>
      <c r="B510" s="5" t="s">
        <v>1932</v>
      </c>
    </row>
    <row r="511" spans="1:2" x14ac:dyDescent="0.55000000000000004">
      <c r="A511" s="5" t="s">
        <v>688</v>
      </c>
      <c r="B511" s="5" t="s">
        <v>1932</v>
      </c>
    </row>
    <row r="512" spans="1:2" x14ac:dyDescent="0.55000000000000004">
      <c r="A512" s="5" t="s">
        <v>687</v>
      </c>
      <c r="B512" s="5" t="s">
        <v>1932</v>
      </c>
    </row>
    <row r="513" spans="1:2" x14ac:dyDescent="0.55000000000000004">
      <c r="A513" s="5" t="s">
        <v>686</v>
      </c>
      <c r="B513" s="5" t="s">
        <v>1932</v>
      </c>
    </row>
    <row r="514" spans="1:2" x14ac:dyDescent="0.55000000000000004">
      <c r="A514" s="5" t="s">
        <v>685</v>
      </c>
      <c r="B514" s="5" t="s">
        <v>1932</v>
      </c>
    </row>
    <row r="515" spans="1:2" x14ac:dyDescent="0.55000000000000004">
      <c r="A515" s="5" t="s">
        <v>684</v>
      </c>
      <c r="B515" s="5" t="s">
        <v>1932</v>
      </c>
    </row>
    <row r="516" spans="1:2" x14ac:dyDescent="0.55000000000000004">
      <c r="A516" s="5" t="s">
        <v>683</v>
      </c>
      <c r="B516" s="5" t="s">
        <v>1932</v>
      </c>
    </row>
    <row r="517" spans="1:2" x14ac:dyDescent="0.55000000000000004">
      <c r="A517" s="5" t="s">
        <v>682</v>
      </c>
      <c r="B517" s="5" t="s">
        <v>1932</v>
      </c>
    </row>
    <row r="518" spans="1:2" x14ac:dyDescent="0.55000000000000004">
      <c r="A518" s="5" t="s">
        <v>681</v>
      </c>
      <c r="B518" s="5" t="s">
        <v>1932</v>
      </c>
    </row>
    <row r="519" spans="1:2" x14ac:dyDescent="0.55000000000000004">
      <c r="A519" s="5" t="s">
        <v>680</v>
      </c>
      <c r="B519" s="5" t="s">
        <v>1932</v>
      </c>
    </row>
    <row r="520" spans="1:2" x14ac:dyDescent="0.55000000000000004">
      <c r="A520" s="5" t="s">
        <v>679</v>
      </c>
      <c r="B520" s="5" t="s">
        <v>1932</v>
      </c>
    </row>
    <row r="521" spans="1:2" x14ac:dyDescent="0.55000000000000004">
      <c r="A521" s="5" t="s">
        <v>678</v>
      </c>
      <c r="B521" s="5" t="s">
        <v>1932</v>
      </c>
    </row>
    <row r="522" spans="1:2" x14ac:dyDescent="0.55000000000000004">
      <c r="A522" s="5" t="s">
        <v>677</v>
      </c>
      <c r="B522" s="5" t="s">
        <v>1932</v>
      </c>
    </row>
    <row r="523" spans="1:2" x14ac:dyDescent="0.55000000000000004">
      <c r="A523" s="5" t="s">
        <v>676</v>
      </c>
      <c r="B523" s="5" t="s">
        <v>1932</v>
      </c>
    </row>
    <row r="524" spans="1:2" x14ac:dyDescent="0.55000000000000004">
      <c r="A524" s="5" t="s">
        <v>675</v>
      </c>
      <c r="B524" s="5" t="s">
        <v>1932</v>
      </c>
    </row>
    <row r="525" spans="1:2" x14ac:dyDescent="0.55000000000000004">
      <c r="A525" s="5" t="s">
        <v>674</v>
      </c>
      <c r="B525" s="5" t="s">
        <v>1932</v>
      </c>
    </row>
    <row r="526" spans="1:2" x14ac:dyDescent="0.55000000000000004">
      <c r="A526" s="5" t="s">
        <v>673</v>
      </c>
      <c r="B526" s="5" t="s">
        <v>1932</v>
      </c>
    </row>
    <row r="527" spans="1:2" x14ac:dyDescent="0.55000000000000004">
      <c r="A527" s="5" t="s">
        <v>672</v>
      </c>
      <c r="B527" s="5" t="s">
        <v>1932</v>
      </c>
    </row>
    <row r="528" spans="1:2" x14ac:dyDescent="0.55000000000000004">
      <c r="A528" s="5" t="s">
        <v>671</v>
      </c>
      <c r="B528" s="5" t="s">
        <v>1932</v>
      </c>
    </row>
    <row r="529" spans="1:2" x14ac:dyDescent="0.55000000000000004">
      <c r="A529" s="5" t="s">
        <v>670</v>
      </c>
      <c r="B529" s="5" t="s">
        <v>1932</v>
      </c>
    </row>
    <row r="530" spans="1:2" x14ac:dyDescent="0.55000000000000004">
      <c r="A530" s="5" t="s">
        <v>669</v>
      </c>
      <c r="B530" s="5" t="s">
        <v>1932</v>
      </c>
    </row>
    <row r="531" spans="1:2" x14ac:dyDescent="0.55000000000000004">
      <c r="A531" s="5" t="s">
        <v>668</v>
      </c>
      <c r="B531" s="5" t="s">
        <v>1932</v>
      </c>
    </row>
    <row r="532" spans="1:2" x14ac:dyDescent="0.55000000000000004">
      <c r="A532" s="5" t="s">
        <v>667</v>
      </c>
      <c r="B532" s="5" t="s">
        <v>1932</v>
      </c>
    </row>
    <row r="533" spans="1:2" x14ac:dyDescent="0.55000000000000004">
      <c r="A533" s="5" t="s">
        <v>666</v>
      </c>
      <c r="B533" s="5" t="s">
        <v>1932</v>
      </c>
    </row>
    <row r="534" spans="1:2" x14ac:dyDescent="0.55000000000000004">
      <c r="A534" s="5" t="s">
        <v>665</v>
      </c>
      <c r="B534" s="5" t="s">
        <v>1932</v>
      </c>
    </row>
    <row r="535" spans="1:2" x14ac:dyDescent="0.55000000000000004">
      <c r="A535" s="5" t="s">
        <v>664</v>
      </c>
      <c r="B535" s="5" t="s">
        <v>1932</v>
      </c>
    </row>
    <row r="536" spans="1:2" x14ac:dyDescent="0.55000000000000004">
      <c r="A536" s="5" t="s">
        <v>663</v>
      </c>
      <c r="B536" s="5" t="s">
        <v>1932</v>
      </c>
    </row>
    <row r="537" spans="1:2" x14ac:dyDescent="0.55000000000000004">
      <c r="A537" s="5" t="s">
        <v>662</v>
      </c>
      <c r="B537" s="5" t="s">
        <v>1932</v>
      </c>
    </row>
    <row r="538" spans="1:2" x14ac:dyDescent="0.55000000000000004">
      <c r="A538" s="5" t="s">
        <v>661</v>
      </c>
      <c r="B538" s="5" t="s">
        <v>1932</v>
      </c>
    </row>
    <row r="539" spans="1:2" x14ac:dyDescent="0.55000000000000004">
      <c r="A539" s="5" t="s">
        <v>660</v>
      </c>
      <c r="B539" s="5" t="s">
        <v>1932</v>
      </c>
    </row>
    <row r="540" spans="1:2" x14ac:dyDescent="0.55000000000000004">
      <c r="A540" s="5" t="s">
        <v>659</v>
      </c>
      <c r="B540" s="5" t="s">
        <v>1932</v>
      </c>
    </row>
    <row r="541" spans="1:2" x14ac:dyDescent="0.55000000000000004">
      <c r="A541" s="5" t="s">
        <v>658</v>
      </c>
      <c r="B541" s="5" t="s">
        <v>1932</v>
      </c>
    </row>
    <row r="542" spans="1:2" x14ac:dyDescent="0.55000000000000004">
      <c r="A542" s="5" t="s">
        <v>657</v>
      </c>
      <c r="B542" s="5" t="s">
        <v>1932</v>
      </c>
    </row>
    <row r="543" spans="1:2" x14ac:dyDescent="0.55000000000000004">
      <c r="A543" s="5" t="s">
        <v>656</v>
      </c>
      <c r="B543" s="5" t="s">
        <v>1932</v>
      </c>
    </row>
    <row r="544" spans="1:2" x14ac:dyDescent="0.55000000000000004">
      <c r="A544" s="5" t="s">
        <v>655</v>
      </c>
      <c r="B544" s="5" t="s">
        <v>1932</v>
      </c>
    </row>
    <row r="545" spans="1:2" x14ac:dyDescent="0.55000000000000004">
      <c r="A545" s="5" t="s">
        <v>654</v>
      </c>
      <c r="B545" s="5" t="s">
        <v>1932</v>
      </c>
    </row>
    <row r="546" spans="1:2" x14ac:dyDescent="0.55000000000000004">
      <c r="A546" s="5" t="s">
        <v>653</v>
      </c>
      <c r="B546" s="5" t="s">
        <v>1932</v>
      </c>
    </row>
    <row r="547" spans="1:2" x14ac:dyDescent="0.55000000000000004">
      <c r="A547" s="5" t="s">
        <v>652</v>
      </c>
      <c r="B547" s="5" t="s">
        <v>1932</v>
      </c>
    </row>
    <row r="548" spans="1:2" x14ac:dyDescent="0.55000000000000004">
      <c r="A548" s="5" t="s">
        <v>651</v>
      </c>
      <c r="B548" s="5" t="s">
        <v>1932</v>
      </c>
    </row>
    <row r="549" spans="1:2" x14ac:dyDescent="0.55000000000000004">
      <c r="A549" s="5" t="s">
        <v>650</v>
      </c>
      <c r="B549" s="5" t="s">
        <v>1932</v>
      </c>
    </row>
    <row r="550" spans="1:2" x14ac:dyDescent="0.55000000000000004">
      <c r="A550" s="5" t="s">
        <v>649</v>
      </c>
      <c r="B550" s="5" t="s">
        <v>1932</v>
      </c>
    </row>
    <row r="551" spans="1:2" x14ac:dyDescent="0.55000000000000004">
      <c r="A551" s="5" t="s">
        <v>648</v>
      </c>
      <c r="B551" s="5" t="s">
        <v>1932</v>
      </c>
    </row>
    <row r="552" spans="1:2" x14ac:dyDescent="0.55000000000000004">
      <c r="A552" s="5" t="s">
        <v>647</v>
      </c>
      <c r="B552" s="5" t="s">
        <v>1932</v>
      </c>
    </row>
    <row r="553" spans="1:2" x14ac:dyDescent="0.55000000000000004">
      <c r="A553" s="5" t="s">
        <v>646</v>
      </c>
      <c r="B553" s="5" t="s">
        <v>1932</v>
      </c>
    </row>
    <row r="554" spans="1:2" x14ac:dyDescent="0.55000000000000004">
      <c r="A554" s="5" t="s">
        <v>645</v>
      </c>
      <c r="B554" s="5" t="s">
        <v>1932</v>
      </c>
    </row>
    <row r="555" spans="1:2" x14ac:dyDescent="0.55000000000000004">
      <c r="A555" s="5" t="s">
        <v>644</v>
      </c>
      <c r="B555" s="5" t="s">
        <v>1932</v>
      </c>
    </row>
    <row r="556" spans="1:2" x14ac:dyDescent="0.55000000000000004">
      <c r="A556" s="5" t="s">
        <v>643</v>
      </c>
      <c r="B556" s="5" t="s">
        <v>1932</v>
      </c>
    </row>
    <row r="557" spans="1:2" x14ac:dyDescent="0.55000000000000004">
      <c r="A557" s="5" t="s">
        <v>642</v>
      </c>
      <c r="B557" s="5" t="s">
        <v>1932</v>
      </c>
    </row>
    <row r="558" spans="1:2" x14ac:dyDescent="0.55000000000000004">
      <c r="A558" s="5" t="s">
        <v>641</v>
      </c>
      <c r="B558" s="5" t="s">
        <v>1932</v>
      </c>
    </row>
    <row r="559" spans="1:2" x14ac:dyDescent="0.55000000000000004">
      <c r="A559" s="5" t="s">
        <v>640</v>
      </c>
      <c r="B559" s="5" t="s">
        <v>1932</v>
      </c>
    </row>
    <row r="560" spans="1:2" x14ac:dyDescent="0.55000000000000004">
      <c r="A560" s="5" t="s">
        <v>639</v>
      </c>
      <c r="B560" s="5" t="s">
        <v>1932</v>
      </c>
    </row>
    <row r="561" spans="1:2" x14ac:dyDescent="0.55000000000000004">
      <c r="A561" s="5" t="s">
        <v>638</v>
      </c>
      <c r="B561" s="5" t="s">
        <v>1932</v>
      </c>
    </row>
    <row r="562" spans="1:2" x14ac:dyDescent="0.55000000000000004">
      <c r="A562" s="5" t="s">
        <v>637</v>
      </c>
      <c r="B562" s="5" t="s">
        <v>1932</v>
      </c>
    </row>
    <row r="563" spans="1:2" x14ac:dyDescent="0.55000000000000004">
      <c r="A563" s="5" t="s">
        <v>636</v>
      </c>
      <c r="B563" s="5" t="s">
        <v>1932</v>
      </c>
    </row>
    <row r="564" spans="1:2" x14ac:dyDescent="0.55000000000000004">
      <c r="A564" s="5" t="s">
        <v>635</v>
      </c>
      <c r="B564" s="5" t="s">
        <v>1932</v>
      </c>
    </row>
    <row r="565" spans="1:2" x14ac:dyDescent="0.55000000000000004">
      <c r="A565" s="5" t="s">
        <v>634</v>
      </c>
      <c r="B565" s="5" t="s">
        <v>1932</v>
      </c>
    </row>
    <row r="566" spans="1:2" x14ac:dyDescent="0.55000000000000004">
      <c r="A566" s="5" t="s">
        <v>633</v>
      </c>
      <c r="B566" s="5" t="s">
        <v>1932</v>
      </c>
    </row>
    <row r="567" spans="1:2" x14ac:dyDescent="0.55000000000000004">
      <c r="A567" s="5" t="s">
        <v>632</v>
      </c>
      <c r="B567" s="5" t="s">
        <v>1932</v>
      </c>
    </row>
    <row r="568" spans="1:2" x14ac:dyDescent="0.55000000000000004">
      <c r="A568" s="5" t="s">
        <v>631</v>
      </c>
      <c r="B568" s="5" t="s">
        <v>1932</v>
      </c>
    </row>
    <row r="569" spans="1:2" x14ac:dyDescent="0.55000000000000004">
      <c r="A569" s="5" t="s">
        <v>630</v>
      </c>
      <c r="B569" s="5" t="s">
        <v>1932</v>
      </c>
    </row>
    <row r="570" spans="1:2" x14ac:dyDescent="0.55000000000000004">
      <c r="A570" s="5" t="s">
        <v>629</v>
      </c>
      <c r="B570" s="5" t="s">
        <v>1932</v>
      </c>
    </row>
    <row r="571" spans="1:2" x14ac:dyDescent="0.55000000000000004">
      <c r="A571" s="5" t="s">
        <v>628</v>
      </c>
      <c r="B571" s="5" t="s">
        <v>1932</v>
      </c>
    </row>
    <row r="572" spans="1:2" x14ac:dyDescent="0.55000000000000004">
      <c r="A572" s="5" t="s">
        <v>627</v>
      </c>
      <c r="B572" s="5" t="s">
        <v>1932</v>
      </c>
    </row>
    <row r="573" spans="1:2" x14ac:dyDescent="0.55000000000000004">
      <c r="A573" s="5" t="s">
        <v>626</v>
      </c>
      <c r="B573" s="5" t="s">
        <v>1932</v>
      </c>
    </row>
    <row r="574" spans="1:2" x14ac:dyDescent="0.55000000000000004">
      <c r="A574" s="5" t="s">
        <v>625</v>
      </c>
      <c r="B574" s="5" t="s">
        <v>1932</v>
      </c>
    </row>
    <row r="575" spans="1:2" x14ac:dyDescent="0.55000000000000004">
      <c r="A575" s="5" t="s">
        <v>624</v>
      </c>
      <c r="B575" s="5" t="s">
        <v>1932</v>
      </c>
    </row>
    <row r="576" spans="1:2" x14ac:dyDescent="0.55000000000000004">
      <c r="A576" s="5" t="s">
        <v>623</v>
      </c>
      <c r="B576" s="5" t="s">
        <v>1932</v>
      </c>
    </row>
    <row r="577" spans="1:2" x14ac:dyDescent="0.55000000000000004">
      <c r="A577" s="5" t="s">
        <v>622</v>
      </c>
      <c r="B577" s="5" t="s">
        <v>1932</v>
      </c>
    </row>
    <row r="578" spans="1:2" x14ac:dyDescent="0.55000000000000004">
      <c r="A578" s="5" t="s">
        <v>621</v>
      </c>
      <c r="B578" s="5" t="s">
        <v>1932</v>
      </c>
    </row>
    <row r="579" spans="1:2" x14ac:dyDescent="0.55000000000000004">
      <c r="A579" s="5" t="s">
        <v>620</v>
      </c>
      <c r="B579" s="5" t="s">
        <v>1932</v>
      </c>
    </row>
    <row r="580" spans="1:2" x14ac:dyDescent="0.55000000000000004">
      <c r="A580" s="5" t="s">
        <v>619</v>
      </c>
      <c r="B580" s="5" t="s">
        <v>1932</v>
      </c>
    </row>
    <row r="581" spans="1:2" x14ac:dyDescent="0.55000000000000004">
      <c r="A581" s="5" t="s">
        <v>618</v>
      </c>
      <c r="B581" s="5" t="s">
        <v>1932</v>
      </c>
    </row>
    <row r="582" spans="1:2" x14ac:dyDescent="0.55000000000000004">
      <c r="A582" s="5" t="s">
        <v>617</v>
      </c>
      <c r="B582" s="5" t="s">
        <v>1932</v>
      </c>
    </row>
    <row r="583" spans="1:2" x14ac:dyDescent="0.55000000000000004">
      <c r="A583" s="5" t="s">
        <v>616</v>
      </c>
      <c r="B583" s="5" t="s">
        <v>1932</v>
      </c>
    </row>
    <row r="584" spans="1:2" x14ac:dyDescent="0.55000000000000004">
      <c r="A584" s="5" t="s">
        <v>615</v>
      </c>
      <c r="B584" s="5" t="s">
        <v>1932</v>
      </c>
    </row>
    <row r="585" spans="1:2" x14ac:dyDescent="0.55000000000000004">
      <c r="A585" s="5" t="s">
        <v>614</v>
      </c>
      <c r="B585" s="5" t="s">
        <v>1932</v>
      </c>
    </row>
    <row r="586" spans="1:2" x14ac:dyDescent="0.55000000000000004">
      <c r="A586" s="5" t="s">
        <v>613</v>
      </c>
      <c r="B586" s="5" t="s">
        <v>1932</v>
      </c>
    </row>
    <row r="587" spans="1:2" x14ac:dyDescent="0.55000000000000004">
      <c r="A587" s="5" t="s">
        <v>612</v>
      </c>
      <c r="B587" s="5" t="s">
        <v>1932</v>
      </c>
    </row>
    <row r="588" spans="1:2" x14ac:dyDescent="0.55000000000000004">
      <c r="A588" s="5" t="s">
        <v>611</v>
      </c>
      <c r="B588" s="5" t="s">
        <v>1932</v>
      </c>
    </row>
    <row r="589" spans="1:2" x14ac:dyDescent="0.55000000000000004">
      <c r="A589" s="5" t="s">
        <v>610</v>
      </c>
      <c r="B589" s="5" t="s">
        <v>1932</v>
      </c>
    </row>
    <row r="590" spans="1:2" x14ac:dyDescent="0.55000000000000004">
      <c r="A590" s="5" t="s">
        <v>609</v>
      </c>
      <c r="B590" s="5" t="s">
        <v>1932</v>
      </c>
    </row>
    <row r="591" spans="1:2" x14ac:dyDescent="0.55000000000000004">
      <c r="A591" s="5" t="s">
        <v>608</v>
      </c>
      <c r="B591" s="5" t="s">
        <v>1932</v>
      </c>
    </row>
    <row r="592" spans="1:2" x14ac:dyDescent="0.55000000000000004">
      <c r="A592" s="5" t="s">
        <v>607</v>
      </c>
      <c r="B592" s="5" t="s">
        <v>1932</v>
      </c>
    </row>
    <row r="593" spans="1:2" x14ac:dyDescent="0.55000000000000004">
      <c r="A593" s="5" t="s">
        <v>606</v>
      </c>
      <c r="B593" s="5" t="s">
        <v>1932</v>
      </c>
    </row>
    <row r="594" spans="1:2" x14ac:dyDescent="0.55000000000000004">
      <c r="A594" s="5" t="s">
        <v>605</v>
      </c>
      <c r="B594" s="5" t="s">
        <v>1932</v>
      </c>
    </row>
    <row r="595" spans="1:2" x14ac:dyDescent="0.55000000000000004">
      <c r="A595" s="5" t="s">
        <v>604</v>
      </c>
      <c r="B595" s="5" t="s">
        <v>1932</v>
      </c>
    </row>
    <row r="596" spans="1:2" x14ac:dyDescent="0.55000000000000004">
      <c r="A596" s="5" t="s">
        <v>603</v>
      </c>
      <c r="B596" s="5" t="s">
        <v>1932</v>
      </c>
    </row>
    <row r="597" spans="1:2" x14ac:dyDescent="0.55000000000000004">
      <c r="A597" s="5" t="s">
        <v>602</v>
      </c>
      <c r="B597" s="5" t="s">
        <v>1932</v>
      </c>
    </row>
    <row r="598" spans="1:2" x14ac:dyDescent="0.55000000000000004">
      <c r="A598" s="5" t="s">
        <v>601</v>
      </c>
      <c r="B598" s="5" t="s">
        <v>1932</v>
      </c>
    </row>
    <row r="599" spans="1:2" x14ac:dyDescent="0.55000000000000004">
      <c r="A599" s="5" t="s">
        <v>600</v>
      </c>
      <c r="B599" s="5" t="s">
        <v>1932</v>
      </c>
    </row>
    <row r="600" spans="1:2" x14ac:dyDescent="0.55000000000000004">
      <c r="A600" s="5" t="s">
        <v>599</v>
      </c>
      <c r="B600" s="5" t="s">
        <v>1932</v>
      </c>
    </row>
    <row r="601" spans="1:2" x14ac:dyDescent="0.55000000000000004">
      <c r="A601" s="5" t="s">
        <v>598</v>
      </c>
      <c r="B601" s="5" t="s">
        <v>1932</v>
      </c>
    </row>
    <row r="602" spans="1:2" x14ac:dyDescent="0.55000000000000004">
      <c r="A602" s="5" t="s">
        <v>597</v>
      </c>
      <c r="B602" s="5" t="s">
        <v>1932</v>
      </c>
    </row>
    <row r="603" spans="1:2" x14ac:dyDescent="0.55000000000000004">
      <c r="A603" s="5" t="s">
        <v>596</v>
      </c>
      <c r="B603" s="5" t="s">
        <v>1932</v>
      </c>
    </row>
    <row r="604" spans="1:2" x14ac:dyDescent="0.55000000000000004">
      <c r="A604" s="5" t="s">
        <v>595</v>
      </c>
      <c r="B604" s="5" t="s">
        <v>1932</v>
      </c>
    </row>
    <row r="605" spans="1:2" x14ac:dyDescent="0.55000000000000004">
      <c r="A605" s="5" t="s">
        <v>594</v>
      </c>
      <c r="B605" s="5" t="s">
        <v>1932</v>
      </c>
    </row>
    <row r="606" spans="1:2" x14ac:dyDescent="0.55000000000000004">
      <c r="A606" s="5" t="s">
        <v>593</v>
      </c>
      <c r="B606" s="5" t="s">
        <v>1932</v>
      </c>
    </row>
    <row r="607" spans="1:2" x14ac:dyDescent="0.55000000000000004">
      <c r="A607" s="5" t="s">
        <v>592</v>
      </c>
      <c r="B607" s="5" t="s">
        <v>1932</v>
      </c>
    </row>
    <row r="608" spans="1:2" x14ac:dyDescent="0.55000000000000004">
      <c r="A608" s="5" t="s">
        <v>591</v>
      </c>
      <c r="B608" s="5" t="s">
        <v>1932</v>
      </c>
    </row>
    <row r="609" spans="1:2" x14ac:dyDescent="0.55000000000000004">
      <c r="A609" s="5" t="s">
        <v>590</v>
      </c>
      <c r="B609" s="5" t="s">
        <v>1932</v>
      </c>
    </row>
    <row r="610" spans="1:2" x14ac:dyDescent="0.55000000000000004">
      <c r="A610" s="5" t="s">
        <v>589</v>
      </c>
      <c r="B610" s="5" t="s">
        <v>1932</v>
      </c>
    </row>
    <row r="611" spans="1:2" x14ac:dyDescent="0.55000000000000004">
      <c r="A611" s="5" t="s">
        <v>588</v>
      </c>
      <c r="B611" s="5" t="s">
        <v>1932</v>
      </c>
    </row>
    <row r="612" spans="1:2" x14ac:dyDescent="0.55000000000000004">
      <c r="A612" s="5" t="s">
        <v>587</v>
      </c>
      <c r="B612" s="5" t="s">
        <v>1932</v>
      </c>
    </row>
    <row r="613" spans="1:2" x14ac:dyDescent="0.55000000000000004">
      <c r="A613" s="5" t="s">
        <v>586</v>
      </c>
      <c r="B613" s="5" t="s">
        <v>1932</v>
      </c>
    </row>
    <row r="614" spans="1:2" x14ac:dyDescent="0.55000000000000004">
      <c r="A614" s="5" t="s">
        <v>585</v>
      </c>
      <c r="B614" s="5" t="s">
        <v>1932</v>
      </c>
    </row>
    <row r="615" spans="1:2" x14ac:dyDescent="0.55000000000000004">
      <c r="A615" s="5" t="s">
        <v>584</v>
      </c>
      <c r="B615" s="5" t="s">
        <v>1932</v>
      </c>
    </row>
    <row r="616" spans="1:2" x14ac:dyDescent="0.55000000000000004">
      <c r="A616" s="5" t="s">
        <v>583</v>
      </c>
      <c r="B616" s="5" t="s">
        <v>1932</v>
      </c>
    </row>
    <row r="617" spans="1:2" x14ac:dyDescent="0.55000000000000004">
      <c r="A617" s="5" t="s">
        <v>582</v>
      </c>
      <c r="B617" s="5" t="s">
        <v>1932</v>
      </c>
    </row>
    <row r="618" spans="1:2" x14ac:dyDescent="0.55000000000000004">
      <c r="A618" s="5" t="s">
        <v>581</v>
      </c>
      <c r="B618" s="5" t="s">
        <v>1932</v>
      </c>
    </row>
    <row r="619" spans="1:2" x14ac:dyDescent="0.55000000000000004">
      <c r="A619" s="5" t="s">
        <v>580</v>
      </c>
      <c r="B619" s="5" t="s">
        <v>1932</v>
      </c>
    </row>
    <row r="620" spans="1:2" x14ac:dyDescent="0.55000000000000004">
      <c r="A620" s="5" t="s">
        <v>579</v>
      </c>
      <c r="B620" s="5" t="s">
        <v>1932</v>
      </c>
    </row>
    <row r="621" spans="1:2" x14ac:dyDescent="0.55000000000000004">
      <c r="A621" s="5" t="s">
        <v>578</v>
      </c>
      <c r="B621" s="5" t="s">
        <v>1932</v>
      </c>
    </row>
    <row r="622" spans="1:2" x14ac:dyDescent="0.55000000000000004">
      <c r="A622" s="5" t="s">
        <v>577</v>
      </c>
      <c r="B622" s="5" t="s">
        <v>1932</v>
      </c>
    </row>
    <row r="623" spans="1:2" x14ac:dyDescent="0.55000000000000004">
      <c r="A623" s="5" t="s">
        <v>576</v>
      </c>
      <c r="B623" s="5" t="s">
        <v>1932</v>
      </c>
    </row>
    <row r="624" spans="1:2" x14ac:dyDescent="0.55000000000000004">
      <c r="A624" s="5" t="s">
        <v>575</v>
      </c>
      <c r="B624" s="5" t="s">
        <v>1932</v>
      </c>
    </row>
    <row r="625" spans="1:2" x14ac:dyDescent="0.55000000000000004">
      <c r="A625" s="5" t="s">
        <v>574</v>
      </c>
      <c r="B625" s="5" t="s">
        <v>1932</v>
      </c>
    </row>
    <row r="626" spans="1:2" x14ac:dyDescent="0.55000000000000004">
      <c r="A626" s="5" t="s">
        <v>573</v>
      </c>
      <c r="B626" s="5" t="s">
        <v>1932</v>
      </c>
    </row>
    <row r="627" spans="1:2" x14ac:dyDescent="0.55000000000000004">
      <c r="A627" s="5" t="s">
        <v>572</v>
      </c>
      <c r="B627" s="5" t="s">
        <v>1932</v>
      </c>
    </row>
    <row r="628" spans="1:2" x14ac:dyDescent="0.55000000000000004">
      <c r="A628" s="5" t="s">
        <v>571</v>
      </c>
      <c r="B628" s="5" t="s">
        <v>1932</v>
      </c>
    </row>
    <row r="629" spans="1:2" x14ac:dyDescent="0.55000000000000004">
      <c r="A629" s="5" t="s">
        <v>570</v>
      </c>
      <c r="B629" s="5" t="s">
        <v>1932</v>
      </c>
    </row>
    <row r="630" spans="1:2" x14ac:dyDescent="0.55000000000000004">
      <c r="A630" s="5" t="s">
        <v>569</v>
      </c>
      <c r="B630" s="5" t="s">
        <v>1932</v>
      </c>
    </row>
    <row r="631" spans="1:2" x14ac:dyDescent="0.55000000000000004">
      <c r="A631" s="5" t="s">
        <v>568</v>
      </c>
      <c r="B631" s="5" t="s">
        <v>1932</v>
      </c>
    </row>
    <row r="632" spans="1:2" x14ac:dyDescent="0.55000000000000004">
      <c r="A632" s="5" t="s">
        <v>567</v>
      </c>
      <c r="B632" s="5" t="s">
        <v>1932</v>
      </c>
    </row>
    <row r="633" spans="1:2" x14ac:dyDescent="0.55000000000000004">
      <c r="A633" s="5" t="s">
        <v>566</v>
      </c>
      <c r="B633" s="5" t="s">
        <v>1932</v>
      </c>
    </row>
    <row r="634" spans="1:2" x14ac:dyDescent="0.55000000000000004">
      <c r="A634" s="5" t="s">
        <v>565</v>
      </c>
      <c r="B634" s="5" t="s">
        <v>1932</v>
      </c>
    </row>
    <row r="635" spans="1:2" x14ac:dyDescent="0.55000000000000004">
      <c r="A635" s="5" t="s">
        <v>564</v>
      </c>
      <c r="B635" s="5" t="s">
        <v>1932</v>
      </c>
    </row>
    <row r="636" spans="1:2" x14ac:dyDescent="0.55000000000000004">
      <c r="A636" s="5" t="s">
        <v>563</v>
      </c>
      <c r="B636" s="5" t="s">
        <v>1932</v>
      </c>
    </row>
    <row r="637" spans="1:2" x14ac:dyDescent="0.55000000000000004">
      <c r="A637" s="5" t="s">
        <v>562</v>
      </c>
      <c r="B637" s="5" t="s">
        <v>1932</v>
      </c>
    </row>
    <row r="638" spans="1:2" x14ac:dyDescent="0.55000000000000004">
      <c r="A638" s="5" t="s">
        <v>561</v>
      </c>
      <c r="B638" s="5" t="s">
        <v>1932</v>
      </c>
    </row>
    <row r="639" spans="1:2" x14ac:dyDescent="0.55000000000000004">
      <c r="A639" s="5" t="s">
        <v>560</v>
      </c>
      <c r="B639" s="5" t="s">
        <v>1932</v>
      </c>
    </row>
    <row r="640" spans="1:2" x14ac:dyDescent="0.55000000000000004">
      <c r="A640" s="5" t="s">
        <v>559</v>
      </c>
      <c r="B640" s="5" t="s">
        <v>1932</v>
      </c>
    </row>
    <row r="641" spans="1:2" x14ac:dyDescent="0.55000000000000004">
      <c r="A641" s="5" t="s">
        <v>558</v>
      </c>
      <c r="B641" s="5" t="s">
        <v>1932</v>
      </c>
    </row>
    <row r="642" spans="1:2" x14ac:dyDescent="0.55000000000000004">
      <c r="A642" s="5" t="s">
        <v>557</v>
      </c>
      <c r="B642" s="5" t="s">
        <v>1932</v>
      </c>
    </row>
    <row r="643" spans="1:2" x14ac:dyDescent="0.55000000000000004">
      <c r="A643" s="5" t="s">
        <v>556</v>
      </c>
      <c r="B643" s="5" t="s">
        <v>1932</v>
      </c>
    </row>
    <row r="644" spans="1:2" x14ac:dyDescent="0.55000000000000004">
      <c r="A644" s="5" t="s">
        <v>555</v>
      </c>
      <c r="B644" s="5" t="s">
        <v>1932</v>
      </c>
    </row>
    <row r="645" spans="1:2" x14ac:dyDescent="0.55000000000000004">
      <c r="A645" s="5" t="s">
        <v>554</v>
      </c>
      <c r="B645" s="5" t="s">
        <v>1932</v>
      </c>
    </row>
    <row r="646" spans="1:2" x14ac:dyDescent="0.55000000000000004">
      <c r="A646" s="5" t="s">
        <v>553</v>
      </c>
      <c r="B646" s="5" t="s">
        <v>1932</v>
      </c>
    </row>
    <row r="647" spans="1:2" x14ac:dyDescent="0.55000000000000004">
      <c r="A647" s="5" t="s">
        <v>552</v>
      </c>
      <c r="B647" s="5" t="s">
        <v>1932</v>
      </c>
    </row>
    <row r="648" spans="1:2" x14ac:dyDescent="0.55000000000000004">
      <c r="A648" s="5" t="s">
        <v>551</v>
      </c>
      <c r="B648" s="5" t="s">
        <v>1932</v>
      </c>
    </row>
    <row r="649" spans="1:2" x14ac:dyDescent="0.55000000000000004">
      <c r="A649" s="5" t="s">
        <v>550</v>
      </c>
      <c r="B649" s="5" t="s">
        <v>1932</v>
      </c>
    </row>
    <row r="650" spans="1:2" x14ac:dyDescent="0.55000000000000004">
      <c r="A650" s="5" t="s">
        <v>549</v>
      </c>
      <c r="B650" s="5" t="s">
        <v>1932</v>
      </c>
    </row>
    <row r="651" spans="1:2" x14ac:dyDescent="0.55000000000000004">
      <c r="A651" s="5" t="s">
        <v>548</v>
      </c>
      <c r="B651" s="5" t="s">
        <v>1932</v>
      </c>
    </row>
    <row r="652" spans="1:2" x14ac:dyDescent="0.55000000000000004">
      <c r="A652" s="5" t="s">
        <v>547</v>
      </c>
      <c r="B652" s="5" t="s">
        <v>1932</v>
      </c>
    </row>
    <row r="653" spans="1:2" x14ac:dyDescent="0.55000000000000004">
      <c r="A653" s="5" t="s">
        <v>546</v>
      </c>
      <c r="B653" s="5" t="s">
        <v>1932</v>
      </c>
    </row>
    <row r="654" spans="1:2" x14ac:dyDescent="0.55000000000000004">
      <c r="A654" s="5" t="s">
        <v>545</v>
      </c>
      <c r="B654" s="5" t="s">
        <v>1932</v>
      </c>
    </row>
    <row r="655" spans="1:2" x14ac:dyDescent="0.55000000000000004">
      <c r="A655" s="5" t="s">
        <v>544</v>
      </c>
      <c r="B655" s="5" t="s">
        <v>1932</v>
      </c>
    </row>
    <row r="656" spans="1:2" x14ac:dyDescent="0.55000000000000004">
      <c r="A656" s="5" t="s">
        <v>543</v>
      </c>
      <c r="B656" s="5" t="s">
        <v>1932</v>
      </c>
    </row>
    <row r="657" spans="1:2" x14ac:dyDescent="0.55000000000000004">
      <c r="A657" s="5" t="s">
        <v>542</v>
      </c>
      <c r="B657" s="5" t="s">
        <v>1932</v>
      </c>
    </row>
    <row r="658" spans="1:2" x14ac:dyDescent="0.55000000000000004">
      <c r="A658" s="5" t="s">
        <v>541</v>
      </c>
      <c r="B658" s="5" t="s">
        <v>1932</v>
      </c>
    </row>
    <row r="659" spans="1:2" x14ac:dyDescent="0.55000000000000004">
      <c r="A659" s="5" t="s">
        <v>540</v>
      </c>
      <c r="B659" s="5" t="s">
        <v>1932</v>
      </c>
    </row>
    <row r="660" spans="1:2" x14ac:dyDescent="0.55000000000000004">
      <c r="A660" s="5" t="s">
        <v>539</v>
      </c>
      <c r="B660" s="5" t="s">
        <v>1932</v>
      </c>
    </row>
    <row r="661" spans="1:2" x14ac:dyDescent="0.55000000000000004">
      <c r="A661" s="5" t="s">
        <v>538</v>
      </c>
      <c r="B661" s="5" t="s">
        <v>1932</v>
      </c>
    </row>
    <row r="662" spans="1:2" x14ac:dyDescent="0.55000000000000004">
      <c r="A662" s="5" t="s">
        <v>537</v>
      </c>
      <c r="B662" s="5" t="s">
        <v>1932</v>
      </c>
    </row>
    <row r="663" spans="1:2" x14ac:dyDescent="0.55000000000000004">
      <c r="A663" s="5" t="s">
        <v>536</v>
      </c>
      <c r="B663" s="5" t="s">
        <v>1932</v>
      </c>
    </row>
    <row r="664" spans="1:2" x14ac:dyDescent="0.55000000000000004">
      <c r="A664" s="5" t="s">
        <v>535</v>
      </c>
      <c r="B664" s="5" t="s">
        <v>1932</v>
      </c>
    </row>
    <row r="665" spans="1:2" x14ac:dyDescent="0.55000000000000004">
      <c r="A665" s="5" t="s">
        <v>534</v>
      </c>
      <c r="B665" s="5" t="s">
        <v>1932</v>
      </c>
    </row>
    <row r="666" spans="1:2" x14ac:dyDescent="0.55000000000000004">
      <c r="A666" s="5" t="s">
        <v>533</v>
      </c>
      <c r="B666" s="5" t="s">
        <v>1932</v>
      </c>
    </row>
    <row r="667" spans="1:2" x14ac:dyDescent="0.55000000000000004">
      <c r="A667" s="5" t="s">
        <v>532</v>
      </c>
      <c r="B667" s="5" t="s">
        <v>1932</v>
      </c>
    </row>
    <row r="668" spans="1:2" x14ac:dyDescent="0.55000000000000004">
      <c r="A668" s="5" t="s">
        <v>531</v>
      </c>
      <c r="B668" s="5" t="s">
        <v>1932</v>
      </c>
    </row>
    <row r="669" spans="1:2" x14ac:dyDescent="0.55000000000000004">
      <c r="A669" s="5" t="s">
        <v>530</v>
      </c>
      <c r="B669" s="5" t="s">
        <v>1932</v>
      </c>
    </row>
    <row r="670" spans="1:2" x14ac:dyDescent="0.55000000000000004">
      <c r="A670" s="5" t="s">
        <v>529</v>
      </c>
      <c r="B670" s="5" t="s">
        <v>1932</v>
      </c>
    </row>
    <row r="671" spans="1:2" x14ac:dyDescent="0.55000000000000004">
      <c r="A671" s="5" t="s">
        <v>528</v>
      </c>
      <c r="B671" s="5" t="s">
        <v>1932</v>
      </c>
    </row>
    <row r="672" spans="1:2" x14ac:dyDescent="0.55000000000000004">
      <c r="A672" s="5" t="s">
        <v>527</v>
      </c>
      <c r="B672" s="5" t="s">
        <v>1932</v>
      </c>
    </row>
    <row r="673" spans="1:2" x14ac:dyDescent="0.55000000000000004">
      <c r="A673" s="5" t="s">
        <v>526</v>
      </c>
      <c r="B673" s="5" t="s">
        <v>1932</v>
      </c>
    </row>
    <row r="674" spans="1:2" x14ac:dyDescent="0.55000000000000004">
      <c r="A674" s="5" t="s">
        <v>525</v>
      </c>
      <c r="B674" s="5" t="s">
        <v>1932</v>
      </c>
    </row>
    <row r="675" spans="1:2" x14ac:dyDescent="0.55000000000000004">
      <c r="A675" s="5" t="s">
        <v>524</v>
      </c>
      <c r="B675" s="5" t="s">
        <v>1932</v>
      </c>
    </row>
    <row r="676" spans="1:2" x14ac:dyDescent="0.55000000000000004">
      <c r="A676" s="5" t="s">
        <v>523</v>
      </c>
      <c r="B676" s="5" t="s">
        <v>1932</v>
      </c>
    </row>
    <row r="677" spans="1:2" x14ac:dyDescent="0.55000000000000004">
      <c r="A677" s="5" t="s">
        <v>522</v>
      </c>
      <c r="B677" s="5" t="s">
        <v>1932</v>
      </c>
    </row>
    <row r="678" spans="1:2" x14ac:dyDescent="0.55000000000000004">
      <c r="A678" s="5" t="s">
        <v>521</v>
      </c>
      <c r="B678" s="5" t="s">
        <v>1932</v>
      </c>
    </row>
    <row r="679" spans="1:2" x14ac:dyDescent="0.55000000000000004">
      <c r="A679" s="5" t="s">
        <v>520</v>
      </c>
      <c r="B679" s="5" t="s">
        <v>1932</v>
      </c>
    </row>
    <row r="680" spans="1:2" x14ac:dyDescent="0.55000000000000004">
      <c r="A680" s="5" t="s">
        <v>519</v>
      </c>
      <c r="B680" s="5" t="s">
        <v>1932</v>
      </c>
    </row>
    <row r="681" spans="1:2" x14ac:dyDescent="0.55000000000000004">
      <c r="A681" s="5" t="s">
        <v>518</v>
      </c>
      <c r="B681" s="5" t="s">
        <v>1932</v>
      </c>
    </row>
    <row r="682" spans="1:2" x14ac:dyDescent="0.55000000000000004">
      <c r="A682" s="5" t="s">
        <v>517</v>
      </c>
      <c r="B682" s="5" t="s">
        <v>1932</v>
      </c>
    </row>
    <row r="683" spans="1:2" x14ac:dyDescent="0.55000000000000004">
      <c r="A683" s="5" t="s">
        <v>516</v>
      </c>
      <c r="B683" s="5" t="s">
        <v>1932</v>
      </c>
    </row>
    <row r="684" spans="1:2" x14ac:dyDescent="0.55000000000000004">
      <c r="A684" s="5" t="s">
        <v>515</v>
      </c>
      <c r="B684" s="5" t="s">
        <v>1932</v>
      </c>
    </row>
    <row r="685" spans="1:2" x14ac:dyDescent="0.55000000000000004">
      <c r="A685" s="5" t="s">
        <v>514</v>
      </c>
      <c r="B685" s="5" t="s">
        <v>1932</v>
      </c>
    </row>
    <row r="686" spans="1:2" x14ac:dyDescent="0.55000000000000004">
      <c r="A686" s="5" t="s">
        <v>513</v>
      </c>
      <c r="B686" s="5" t="s">
        <v>1932</v>
      </c>
    </row>
    <row r="687" spans="1:2" x14ac:dyDescent="0.55000000000000004">
      <c r="A687" s="5" t="s">
        <v>512</v>
      </c>
      <c r="B687" s="5" t="s">
        <v>1932</v>
      </c>
    </row>
    <row r="688" spans="1:2" x14ac:dyDescent="0.55000000000000004">
      <c r="A688" s="5" t="s">
        <v>511</v>
      </c>
      <c r="B688" s="5" t="s">
        <v>1932</v>
      </c>
    </row>
    <row r="689" spans="1:2" x14ac:dyDescent="0.55000000000000004">
      <c r="A689" s="5" t="s">
        <v>510</v>
      </c>
      <c r="B689" s="5" t="s">
        <v>1932</v>
      </c>
    </row>
    <row r="690" spans="1:2" x14ac:dyDescent="0.55000000000000004">
      <c r="A690" s="5" t="s">
        <v>509</v>
      </c>
      <c r="B690" s="5" t="s">
        <v>1932</v>
      </c>
    </row>
    <row r="691" spans="1:2" x14ac:dyDescent="0.55000000000000004">
      <c r="A691" s="5" t="s">
        <v>508</v>
      </c>
      <c r="B691" s="5" t="s">
        <v>1932</v>
      </c>
    </row>
    <row r="692" spans="1:2" x14ac:dyDescent="0.55000000000000004">
      <c r="A692" s="5" t="s">
        <v>507</v>
      </c>
      <c r="B692" s="5" t="s">
        <v>1932</v>
      </c>
    </row>
    <row r="693" spans="1:2" x14ac:dyDescent="0.55000000000000004">
      <c r="A693" s="5" t="s">
        <v>506</v>
      </c>
      <c r="B693" s="5" t="s">
        <v>1932</v>
      </c>
    </row>
    <row r="694" spans="1:2" x14ac:dyDescent="0.55000000000000004">
      <c r="A694" s="5" t="s">
        <v>505</v>
      </c>
      <c r="B694" s="5" t="s">
        <v>1932</v>
      </c>
    </row>
    <row r="695" spans="1:2" x14ac:dyDescent="0.55000000000000004">
      <c r="A695" s="5" t="s">
        <v>504</v>
      </c>
      <c r="B695" s="5" t="s">
        <v>1932</v>
      </c>
    </row>
    <row r="696" spans="1:2" x14ac:dyDescent="0.55000000000000004">
      <c r="A696" s="5" t="s">
        <v>503</v>
      </c>
      <c r="B696" s="5" t="s">
        <v>1932</v>
      </c>
    </row>
    <row r="697" spans="1:2" x14ac:dyDescent="0.55000000000000004">
      <c r="A697" s="5" t="s">
        <v>502</v>
      </c>
      <c r="B697" s="5" t="s">
        <v>1932</v>
      </c>
    </row>
    <row r="698" spans="1:2" x14ac:dyDescent="0.55000000000000004">
      <c r="A698" s="5" t="s">
        <v>501</v>
      </c>
      <c r="B698" s="5" t="s">
        <v>1932</v>
      </c>
    </row>
    <row r="699" spans="1:2" x14ac:dyDescent="0.55000000000000004">
      <c r="A699" s="5" t="s">
        <v>500</v>
      </c>
      <c r="B699" s="5" t="s">
        <v>1932</v>
      </c>
    </row>
    <row r="700" spans="1:2" x14ac:dyDescent="0.55000000000000004">
      <c r="A700" s="5" t="s">
        <v>499</v>
      </c>
      <c r="B700" s="5" t="s">
        <v>1932</v>
      </c>
    </row>
    <row r="701" spans="1:2" x14ac:dyDescent="0.55000000000000004">
      <c r="A701" s="5" t="s">
        <v>498</v>
      </c>
      <c r="B701" s="5" t="s">
        <v>1932</v>
      </c>
    </row>
    <row r="702" spans="1:2" x14ac:dyDescent="0.55000000000000004">
      <c r="A702" s="5" t="s">
        <v>497</v>
      </c>
      <c r="B702" s="5" t="s">
        <v>1932</v>
      </c>
    </row>
    <row r="703" spans="1:2" x14ac:dyDescent="0.55000000000000004">
      <c r="A703" s="5" t="s">
        <v>496</v>
      </c>
      <c r="B703" s="5" t="s">
        <v>1932</v>
      </c>
    </row>
    <row r="704" spans="1:2" x14ac:dyDescent="0.55000000000000004">
      <c r="A704" s="5" t="s">
        <v>495</v>
      </c>
      <c r="B704" s="5" t="s">
        <v>1932</v>
      </c>
    </row>
    <row r="705" spans="1:2" x14ac:dyDescent="0.55000000000000004">
      <c r="A705" s="5" t="s">
        <v>494</v>
      </c>
      <c r="B705" s="5" t="s">
        <v>1932</v>
      </c>
    </row>
    <row r="706" spans="1:2" x14ac:dyDescent="0.55000000000000004">
      <c r="A706" s="5" t="s">
        <v>493</v>
      </c>
      <c r="B706" s="5" t="s">
        <v>1932</v>
      </c>
    </row>
    <row r="707" spans="1:2" x14ac:dyDescent="0.55000000000000004">
      <c r="A707" s="5" t="s">
        <v>492</v>
      </c>
      <c r="B707" s="5" t="s">
        <v>1932</v>
      </c>
    </row>
    <row r="708" spans="1:2" x14ac:dyDescent="0.55000000000000004">
      <c r="A708" s="5" t="s">
        <v>491</v>
      </c>
      <c r="B708" s="5" t="s">
        <v>1932</v>
      </c>
    </row>
    <row r="709" spans="1:2" x14ac:dyDescent="0.55000000000000004">
      <c r="A709" s="5" t="s">
        <v>490</v>
      </c>
      <c r="B709" s="5" t="s">
        <v>1932</v>
      </c>
    </row>
    <row r="710" spans="1:2" x14ac:dyDescent="0.55000000000000004">
      <c r="A710" s="5" t="s">
        <v>489</v>
      </c>
      <c r="B710" s="5" t="s">
        <v>1932</v>
      </c>
    </row>
    <row r="711" spans="1:2" x14ac:dyDescent="0.55000000000000004">
      <c r="A711" s="5" t="s">
        <v>488</v>
      </c>
      <c r="B711" s="5" t="s">
        <v>1932</v>
      </c>
    </row>
    <row r="712" spans="1:2" x14ac:dyDescent="0.55000000000000004">
      <c r="A712" s="5" t="s">
        <v>487</v>
      </c>
      <c r="B712" s="5" t="s">
        <v>1932</v>
      </c>
    </row>
    <row r="713" spans="1:2" x14ac:dyDescent="0.55000000000000004">
      <c r="A713" s="5" t="s">
        <v>486</v>
      </c>
      <c r="B713" s="5" t="s">
        <v>1932</v>
      </c>
    </row>
    <row r="714" spans="1:2" x14ac:dyDescent="0.55000000000000004">
      <c r="A714" s="5" t="s">
        <v>485</v>
      </c>
      <c r="B714" s="5" t="s">
        <v>1932</v>
      </c>
    </row>
    <row r="715" spans="1:2" x14ac:dyDescent="0.55000000000000004">
      <c r="A715" s="5" t="s">
        <v>484</v>
      </c>
      <c r="B715" s="5" t="s">
        <v>1932</v>
      </c>
    </row>
    <row r="716" spans="1:2" x14ac:dyDescent="0.55000000000000004">
      <c r="A716" s="5" t="s">
        <v>483</v>
      </c>
      <c r="B716" s="5" t="s">
        <v>1932</v>
      </c>
    </row>
    <row r="717" spans="1:2" x14ac:dyDescent="0.55000000000000004">
      <c r="A717" s="5" t="s">
        <v>482</v>
      </c>
      <c r="B717" s="5" t="s">
        <v>1932</v>
      </c>
    </row>
    <row r="718" spans="1:2" x14ac:dyDescent="0.55000000000000004">
      <c r="A718" s="5" t="s">
        <v>481</v>
      </c>
      <c r="B718" s="5" t="s">
        <v>1932</v>
      </c>
    </row>
    <row r="719" spans="1:2" x14ac:dyDescent="0.55000000000000004">
      <c r="A719" s="5" t="s">
        <v>480</v>
      </c>
      <c r="B719" s="5" t="s">
        <v>1932</v>
      </c>
    </row>
    <row r="720" spans="1:2" x14ac:dyDescent="0.55000000000000004">
      <c r="A720" s="5" t="s">
        <v>479</v>
      </c>
      <c r="B720" s="5" t="s">
        <v>1932</v>
      </c>
    </row>
    <row r="721" spans="1:2" x14ac:dyDescent="0.55000000000000004">
      <c r="A721" s="5" t="s">
        <v>478</v>
      </c>
      <c r="B721" s="5" t="s">
        <v>1932</v>
      </c>
    </row>
    <row r="722" spans="1:2" x14ac:dyDescent="0.55000000000000004">
      <c r="A722" s="5" t="s">
        <v>477</v>
      </c>
      <c r="B722" s="5" t="s">
        <v>1932</v>
      </c>
    </row>
    <row r="723" spans="1:2" x14ac:dyDescent="0.55000000000000004">
      <c r="A723" s="5" t="s">
        <v>476</v>
      </c>
      <c r="B723" s="5" t="s">
        <v>1932</v>
      </c>
    </row>
    <row r="724" spans="1:2" x14ac:dyDescent="0.55000000000000004">
      <c r="A724" s="5" t="s">
        <v>475</v>
      </c>
      <c r="B724" s="5" t="s">
        <v>1932</v>
      </c>
    </row>
    <row r="725" spans="1:2" x14ac:dyDescent="0.55000000000000004">
      <c r="A725" s="5" t="s">
        <v>474</v>
      </c>
      <c r="B725" s="5" t="s">
        <v>1932</v>
      </c>
    </row>
    <row r="726" spans="1:2" x14ac:dyDescent="0.55000000000000004">
      <c r="A726" s="5" t="s">
        <v>473</v>
      </c>
      <c r="B726" s="5" t="s">
        <v>1932</v>
      </c>
    </row>
    <row r="727" spans="1:2" x14ac:dyDescent="0.55000000000000004">
      <c r="A727" s="5" t="s">
        <v>472</v>
      </c>
      <c r="B727" s="5" t="s">
        <v>1932</v>
      </c>
    </row>
    <row r="728" spans="1:2" x14ac:dyDescent="0.55000000000000004">
      <c r="A728" s="5" t="s">
        <v>471</v>
      </c>
      <c r="B728" s="5" t="s">
        <v>1932</v>
      </c>
    </row>
    <row r="729" spans="1:2" x14ac:dyDescent="0.55000000000000004">
      <c r="A729" s="5" t="s">
        <v>470</v>
      </c>
      <c r="B729" s="5" t="s">
        <v>1932</v>
      </c>
    </row>
    <row r="730" spans="1:2" x14ac:dyDescent="0.55000000000000004">
      <c r="A730" s="5" t="s">
        <v>469</v>
      </c>
      <c r="B730" s="5" t="s">
        <v>1932</v>
      </c>
    </row>
    <row r="731" spans="1:2" x14ac:dyDescent="0.55000000000000004">
      <c r="A731" s="5" t="s">
        <v>468</v>
      </c>
      <c r="B731" s="5" t="s">
        <v>1932</v>
      </c>
    </row>
    <row r="732" spans="1:2" x14ac:dyDescent="0.55000000000000004">
      <c r="A732" s="5" t="s">
        <v>467</v>
      </c>
      <c r="B732" s="5" t="s">
        <v>1932</v>
      </c>
    </row>
    <row r="733" spans="1:2" x14ac:dyDescent="0.55000000000000004">
      <c r="A733" s="5" t="s">
        <v>466</v>
      </c>
      <c r="B733" s="5" t="s">
        <v>1932</v>
      </c>
    </row>
    <row r="734" spans="1:2" x14ac:dyDescent="0.55000000000000004">
      <c r="A734" s="5" t="s">
        <v>465</v>
      </c>
      <c r="B734" s="5" t="s">
        <v>1932</v>
      </c>
    </row>
    <row r="735" spans="1:2" x14ac:dyDescent="0.55000000000000004">
      <c r="A735" s="5" t="s">
        <v>464</v>
      </c>
      <c r="B735" s="5" t="s">
        <v>1932</v>
      </c>
    </row>
    <row r="736" spans="1:2" x14ac:dyDescent="0.55000000000000004">
      <c r="A736" s="5" t="s">
        <v>463</v>
      </c>
      <c r="B736" s="5" t="s">
        <v>1932</v>
      </c>
    </row>
    <row r="737" spans="1:2" x14ac:dyDescent="0.55000000000000004">
      <c r="A737" s="5" t="s">
        <v>462</v>
      </c>
      <c r="B737" s="5" t="s">
        <v>1932</v>
      </c>
    </row>
    <row r="738" spans="1:2" x14ac:dyDescent="0.55000000000000004">
      <c r="A738" s="5" t="s">
        <v>461</v>
      </c>
      <c r="B738" s="5" t="s">
        <v>1932</v>
      </c>
    </row>
    <row r="739" spans="1:2" x14ac:dyDescent="0.55000000000000004">
      <c r="A739" s="5" t="s">
        <v>460</v>
      </c>
      <c r="B739" s="5" t="s">
        <v>1932</v>
      </c>
    </row>
    <row r="740" spans="1:2" x14ac:dyDescent="0.55000000000000004">
      <c r="A740" s="5" t="s">
        <v>459</v>
      </c>
      <c r="B740" s="5" t="s">
        <v>1932</v>
      </c>
    </row>
    <row r="741" spans="1:2" x14ac:dyDescent="0.55000000000000004">
      <c r="A741" s="5" t="s">
        <v>458</v>
      </c>
      <c r="B741" s="5" t="s">
        <v>1932</v>
      </c>
    </row>
    <row r="742" spans="1:2" x14ac:dyDescent="0.55000000000000004">
      <c r="A742" s="5" t="s">
        <v>457</v>
      </c>
      <c r="B742" s="5" t="s">
        <v>1932</v>
      </c>
    </row>
    <row r="743" spans="1:2" x14ac:dyDescent="0.55000000000000004">
      <c r="A743" s="5" t="s">
        <v>456</v>
      </c>
      <c r="B743" s="5" t="s">
        <v>1932</v>
      </c>
    </row>
    <row r="744" spans="1:2" x14ac:dyDescent="0.55000000000000004">
      <c r="A744" s="5" t="s">
        <v>455</v>
      </c>
      <c r="B744" s="5" t="s">
        <v>1932</v>
      </c>
    </row>
    <row r="745" spans="1:2" x14ac:dyDescent="0.55000000000000004">
      <c r="A745" s="5" t="s">
        <v>454</v>
      </c>
      <c r="B745" s="5" t="s">
        <v>1932</v>
      </c>
    </row>
    <row r="746" spans="1:2" x14ac:dyDescent="0.55000000000000004">
      <c r="A746" s="5" t="s">
        <v>1897</v>
      </c>
      <c r="B746" s="5" t="s">
        <v>1932</v>
      </c>
    </row>
    <row r="747" spans="1:2" x14ac:dyDescent="0.55000000000000004">
      <c r="A747" s="5" t="s">
        <v>453</v>
      </c>
      <c r="B747" s="5" t="s">
        <v>1932</v>
      </c>
    </row>
    <row r="748" spans="1:2" x14ac:dyDescent="0.55000000000000004">
      <c r="A748" s="5" t="s">
        <v>452</v>
      </c>
      <c r="B748" s="5" t="s">
        <v>1932</v>
      </c>
    </row>
    <row r="749" spans="1:2" x14ac:dyDescent="0.55000000000000004">
      <c r="A749" s="5" t="s">
        <v>451</v>
      </c>
      <c r="B749" s="5" t="s">
        <v>1932</v>
      </c>
    </row>
    <row r="750" spans="1:2" x14ac:dyDescent="0.55000000000000004">
      <c r="A750" s="5" t="s">
        <v>450</v>
      </c>
      <c r="B750" s="5" t="s">
        <v>1932</v>
      </c>
    </row>
    <row r="751" spans="1:2" x14ac:dyDescent="0.55000000000000004">
      <c r="A751" s="5" t="s">
        <v>449</v>
      </c>
      <c r="B751" s="5" t="s">
        <v>1932</v>
      </c>
    </row>
    <row r="752" spans="1:2" x14ac:dyDescent="0.55000000000000004">
      <c r="A752" s="5" t="s">
        <v>448</v>
      </c>
      <c r="B752" s="5" t="s">
        <v>1932</v>
      </c>
    </row>
    <row r="753" spans="1:2" x14ac:dyDescent="0.55000000000000004">
      <c r="A753" s="5" t="s">
        <v>447</v>
      </c>
      <c r="B753" s="5" t="s">
        <v>1932</v>
      </c>
    </row>
    <row r="754" spans="1:2" x14ac:dyDescent="0.55000000000000004">
      <c r="A754" s="5" t="s">
        <v>446</v>
      </c>
      <c r="B754" s="5" t="s">
        <v>1932</v>
      </c>
    </row>
    <row r="755" spans="1:2" x14ac:dyDescent="0.55000000000000004">
      <c r="A755" s="5" t="s">
        <v>445</v>
      </c>
      <c r="B755" s="5" t="s">
        <v>1932</v>
      </c>
    </row>
    <row r="756" spans="1:2" x14ac:dyDescent="0.55000000000000004">
      <c r="A756" s="5" t="s">
        <v>444</v>
      </c>
      <c r="B756" s="5" t="s">
        <v>1932</v>
      </c>
    </row>
    <row r="757" spans="1:2" x14ac:dyDescent="0.55000000000000004">
      <c r="A757" s="5" t="s">
        <v>443</v>
      </c>
      <c r="B757" s="5" t="s">
        <v>1932</v>
      </c>
    </row>
    <row r="758" spans="1:2" x14ac:dyDescent="0.55000000000000004">
      <c r="A758" s="5" t="s">
        <v>442</v>
      </c>
      <c r="B758" s="5" t="s">
        <v>1932</v>
      </c>
    </row>
    <row r="759" spans="1:2" x14ac:dyDescent="0.55000000000000004">
      <c r="A759" s="5" t="s">
        <v>441</v>
      </c>
      <c r="B759" s="5" t="s">
        <v>1932</v>
      </c>
    </row>
    <row r="760" spans="1:2" x14ac:dyDescent="0.55000000000000004">
      <c r="A760" s="5" t="s">
        <v>440</v>
      </c>
      <c r="B760" s="5" t="s">
        <v>1932</v>
      </c>
    </row>
    <row r="761" spans="1:2" x14ac:dyDescent="0.55000000000000004">
      <c r="A761" s="5" t="s">
        <v>439</v>
      </c>
      <c r="B761" s="5" t="s">
        <v>1932</v>
      </c>
    </row>
    <row r="762" spans="1:2" x14ac:dyDescent="0.55000000000000004">
      <c r="A762" s="5" t="s">
        <v>438</v>
      </c>
      <c r="B762" s="5" t="s">
        <v>1932</v>
      </c>
    </row>
    <row r="763" spans="1:2" x14ac:dyDescent="0.55000000000000004">
      <c r="A763" s="5" t="s">
        <v>437</v>
      </c>
      <c r="B763" s="5" t="s">
        <v>1932</v>
      </c>
    </row>
    <row r="764" spans="1:2" x14ac:dyDescent="0.55000000000000004">
      <c r="A764" s="5" t="s">
        <v>436</v>
      </c>
      <c r="B764" s="5" t="s">
        <v>1932</v>
      </c>
    </row>
    <row r="765" spans="1:2" x14ac:dyDescent="0.55000000000000004">
      <c r="A765" s="5" t="s">
        <v>435</v>
      </c>
      <c r="B765" s="5" t="s">
        <v>1932</v>
      </c>
    </row>
    <row r="766" spans="1:2" x14ac:dyDescent="0.55000000000000004">
      <c r="A766" s="5" t="s">
        <v>434</v>
      </c>
      <c r="B766" s="5" t="s">
        <v>1932</v>
      </c>
    </row>
    <row r="767" spans="1:2" x14ac:dyDescent="0.55000000000000004">
      <c r="A767" s="5" t="s">
        <v>433</v>
      </c>
      <c r="B767" s="5" t="s">
        <v>1932</v>
      </c>
    </row>
    <row r="768" spans="1:2" x14ac:dyDescent="0.55000000000000004">
      <c r="A768" s="5" t="s">
        <v>432</v>
      </c>
      <c r="B768" s="5" t="s">
        <v>1932</v>
      </c>
    </row>
    <row r="769" spans="1:2" x14ac:dyDescent="0.55000000000000004">
      <c r="A769" s="5" t="s">
        <v>431</v>
      </c>
      <c r="B769" s="5" t="s">
        <v>1932</v>
      </c>
    </row>
    <row r="770" spans="1:2" x14ac:dyDescent="0.55000000000000004">
      <c r="A770" s="5" t="s">
        <v>430</v>
      </c>
      <c r="B770" s="5" t="s">
        <v>1932</v>
      </c>
    </row>
    <row r="771" spans="1:2" x14ac:dyDescent="0.55000000000000004">
      <c r="A771" s="5" t="s">
        <v>429</v>
      </c>
      <c r="B771" s="5" t="s">
        <v>1932</v>
      </c>
    </row>
    <row r="772" spans="1:2" x14ac:dyDescent="0.55000000000000004">
      <c r="A772" s="5" t="s">
        <v>428</v>
      </c>
      <c r="B772" s="5" t="s">
        <v>1932</v>
      </c>
    </row>
    <row r="773" spans="1:2" x14ac:dyDescent="0.55000000000000004">
      <c r="A773" s="5" t="s">
        <v>427</v>
      </c>
      <c r="B773" s="5" t="s">
        <v>1932</v>
      </c>
    </row>
    <row r="774" spans="1:2" x14ac:dyDescent="0.55000000000000004">
      <c r="A774" s="5" t="s">
        <v>426</v>
      </c>
      <c r="B774" s="5" t="s">
        <v>1932</v>
      </c>
    </row>
    <row r="775" spans="1:2" x14ac:dyDescent="0.55000000000000004">
      <c r="A775" s="5" t="s">
        <v>425</v>
      </c>
      <c r="B775" s="5" t="s">
        <v>1932</v>
      </c>
    </row>
    <row r="776" spans="1:2" x14ac:dyDescent="0.55000000000000004">
      <c r="A776" s="5" t="s">
        <v>424</v>
      </c>
      <c r="B776" s="5" t="s">
        <v>1932</v>
      </c>
    </row>
    <row r="777" spans="1:2" x14ac:dyDescent="0.55000000000000004">
      <c r="A777" s="5" t="s">
        <v>423</v>
      </c>
      <c r="B777" s="5" t="s">
        <v>1932</v>
      </c>
    </row>
    <row r="778" spans="1:2" x14ac:dyDescent="0.55000000000000004">
      <c r="A778" s="5" t="s">
        <v>422</v>
      </c>
      <c r="B778" s="5" t="s">
        <v>1932</v>
      </c>
    </row>
    <row r="779" spans="1:2" x14ac:dyDescent="0.55000000000000004">
      <c r="A779" s="5" t="s">
        <v>421</v>
      </c>
      <c r="B779" s="5" t="s">
        <v>1932</v>
      </c>
    </row>
    <row r="780" spans="1:2" x14ac:dyDescent="0.55000000000000004">
      <c r="A780" s="5" t="s">
        <v>420</v>
      </c>
      <c r="B780" s="5" t="s">
        <v>1932</v>
      </c>
    </row>
    <row r="781" spans="1:2" x14ac:dyDescent="0.55000000000000004">
      <c r="A781" s="5" t="s">
        <v>419</v>
      </c>
      <c r="B781" s="5" t="s">
        <v>1932</v>
      </c>
    </row>
    <row r="782" spans="1:2" x14ac:dyDescent="0.55000000000000004">
      <c r="A782" s="5" t="s">
        <v>418</v>
      </c>
      <c r="B782" s="5" t="s">
        <v>1932</v>
      </c>
    </row>
    <row r="783" spans="1:2" x14ac:dyDescent="0.55000000000000004">
      <c r="A783" s="5" t="s">
        <v>417</v>
      </c>
      <c r="B783" s="5" t="s">
        <v>1932</v>
      </c>
    </row>
    <row r="784" spans="1:2" x14ac:dyDescent="0.55000000000000004">
      <c r="A784" s="5" t="s">
        <v>416</v>
      </c>
      <c r="B784" s="5" t="s">
        <v>1932</v>
      </c>
    </row>
    <row r="785" spans="1:2" x14ac:dyDescent="0.55000000000000004">
      <c r="A785" s="5" t="s">
        <v>415</v>
      </c>
      <c r="B785" s="5" t="s">
        <v>1932</v>
      </c>
    </row>
    <row r="786" spans="1:2" x14ac:dyDescent="0.55000000000000004">
      <c r="A786" s="5" t="s">
        <v>414</v>
      </c>
      <c r="B786" s="5" t="s">
        <v>1932</v>
      </c>
    </row>
    <row r="787" spans="1:2" x14ac:dyDescent="0.55000000000000004">
      <c r="A787" s="5" t="s">
        <v>413</v>
      </c>
      <c r="B787" s="5" t="s">
        <v>1932</v>
      </c>
    </row>
    <row r="788" spans="1:2" x14ac:dyDescent="0.55000000000000004">
      <c r="A788" s="5" t="s">
        <v>412</v>
      </c>
      <c r="B788" s="5" t="s">
        <v>1932</v>
      </c>
    </row>
    <row r="789" spans="1:2" x14ac:dyDescent="0.55000000000000004">
      <c r="A789" s="5" t="s">
        <v>411</v>
      </c>
      <c r="B789" s="5" t="s">
        <v>1932</v>
      </c>
    </row>
    <row r="790" spans="1:2" x14ac:dyDescent="0.55000000000000004">
      <c r="A790" s="5" t="s">
        <v>410</v>
      </c>
      <c r="B790" s="5" t="s">
        <v>1932</v>
      </c>
    </row>
    <row r="791" spans="1:2" x14ac:dyDescent="0.55000000000000004">
      <c r="A791" s="5" t="s">
        <v>409</v>
      </c>
      <c r="B791" s="5" t="s">
        <v>1932</v>
      </c>
    </row>
    <row r="792" spans="1:2" x14ac:dyDescent="0.55000000000000004">
      <c r="A792" s="5" t="s">
        <v>408</v>
      </c>
      <c r="B792" s="5" t="s">
        <v>1932</v>
      </c>
    </row>
    <row r="793" spans="1:2" x14ac:dyDescent="0.55000000000000004">
      <c r="A793" s="5" t="s">
        <v>407</v>
      </c>
      <c r="B793" s="5" t="s">
        <v>1932</v>
      </c>
    </row>
    <row r="794" spans="1:2" x14ac:dyDescent="0.55000000000000004">
      <c r="A794" s="5" t="s">
        <v>406</v>
      </c>
      <c r="B794" s="5" t="s">
        <v>1932</v>
      </c>
    </row>
    <row r="795" spans="1:2" x14ac:dyDescent="0.55000000000000004">
      <c r="A795" s="5" t="s">
        <v>405</v>
      </c>
      <c r="B795" s="5" t="s">
        <v>1932</v>
      </c>
    </row>
    <row r="796" spans="1:2" x14ac:dyDescent="0.55000000000000004">
      <c r="A796" s="5" t="s">
        <v>404</v>
      </c>
      <c r="B796" s="5" t="s">
        <v>1932</v>
      </c>
    </row>
    <row r="797" spans="1:2" x14ac:dyDescent="0.55000000000000004">
      <c r="A797" s="5" t="s">
        <v>403</v>
      </c>
      <c r="B797" s="5" t="s">
        <v>1932</v>
      </c>
    </row>
    <row r="798" spans="1:2" x14ac:dyDescent="0.55000000000000004">
      <c r="A798" s="5" t="s">
        <v>402</v>
      </c>
      <c r="B798" s="5" t="s">
        <v>1932</v>
      </c>
    </row>
    <row r="799" spans="1:2" x14ac:dyDescent="0.55000000000000004">
      <c r="A799" s="5" t="s">
        <v>401</v>
      </c>
      <c r="B799" s="5" t="s">
        <v>1932</v>
      </c>
    </row>
    <row r="800" spans="1:2" x14ac:dyDescent="0.55000000000000004">
      <c r="A800" s="5" t="s">
        <v>400</v>
      </c>
      <c r="B800" s="5" t="s">
        <v>1932</v>
      </c>
    </row>
    <row r="801" spans="1:2" x14ac:dyDescent="0.55000000000000004">
      <c r="A801" s="5" t="s">
        <v>399</v>
      </c>
      <c r="B801" s="5" t="s">
        <v>1932</v>
      </c>
    </row>
    <row r="802" spans="1:2" x14ac:dyDescent="0.55000000000000004">
      <c r="A802" s="5" t="s">
        <v>398</v>
      </c>
      <c r="B802" s="5" t="s">
        <v>1932</v>
      </c>
    </row>
    <row r="803" spans="1:2" x14ac:dyDescent="0.55000000000000004">
      <c r="A803" s="5" t="s">
        <v>397</v>
      </c>
      <c r="B803" s="5" t="s">
        <v>1932</v>
      </c>
    </row>
    <row r="804" spans="1:2" x14ac:dyDescent="0.55000000000000004">
      <c r="A804" s="5" t="s">
        <v>396</v>
      </c>
      <c r="B804" s="5" t="s">
        <v>1932</v>
      </c>
    </row>
    <row r="805" spans="1:2" x14ac:dyDescent="0.55000000000000004">
      <c r="A805" s="5" t="s">
        <v>395</v>
      </c>
      <c r="B805" s="5" t="s">
        <v>1932</v>
      </c>
    </row>
    <row r="806" spans="1:2" x14ac:dyDescent="0.55000000000000004">
      <c r="A806" s="5" t="s">
        <v>394</v>
      </c>
      <c r="B806" s="5" t="s">
        <v>1932</v>
      </c>
    </row>
    <row r="807" spans="1:2" x14ac:dyDescent="0.55000000000000004">
      <c r="A807" s="5" t="s">
        <v>393</v>
      </c>
      <c r="B807" s="5" t="s">
        <v>1932</v>
      </c>
    </row>
    <row r="808" spans="1:2" x14ac:dyDescent="0.55000000000000004">
      <c r="A808" s="5" t="s">
        <v>392</v>
      </c>
      <c r="B808" s="5" t="s">
        <v>1932</v>
      </c>
    </row>
    <row r="809" spans="1:2" x14ac:dyDescent="0.55000000000000004">
      <c r="A809" s="5" t="s">
        <v>391</v>
      </c>
      <c r="B809" s="5" t="s">
        <v>1932</v>
      </c>
    </row>
    <row r="810" spans="1:2" x14ac:dyDescent="0.55000000000000004">
      <c r="A810" s="5" t="s">
        <v>390</v>
      </c>
      <c r="B810" s="5" t="s">
        <v>1932</v>
      </c>
    </row>
    <row r="811" spans="1:2" x14ac:dyDescent="0.55000000000000004">
      <c r="A811" s="5" t="s">
        <v>389</v>
      </c>
      <c r="B811" s="5" t="s">
        <v>1932</v>
      </c>
    </row>
    <row r="812" spans="1:2" x14ac:dyDescent="0.55000000000000004">
      <c r="A812" s="5" t="s">
        <v>388</v>
      </c>
      <c r="B812" s="5" t="s">
        <v>1932</v>
      </c>
    </row>
    <row r="813" spans="1:2" x14ac:dyDescent="0.55000000000000004">
      <c r="A813" s="5" t="s">
        <v>387</v>
      </c>
      <c r="B813" s="5" t="s">
        <v>1932</v>
      </c>
    </row>
    <row r="814" spans="1:2" x14ac:dyDescent="0.55000000000000004">
      <c r="A814" s="5" t="s">
        <v>386</v>
      </c>
      <c r="B814" s="5" t="s">
        <v>1932</v>
      </c>
    </row>
    <row r="815" spans="1:2" x14ac:dyDescent="0.55000000000000004">
      <c r="A815" s="5" t="s">
        <v>385</v>
      </c>
      <c r="B815" s="5" t="s">
        <v>1932</v>
      </c>
    </row>
    <row r="816" spans="1:2" x14ac:dyDescent="0.55000000000000004">
      <c r="A816" s="5" t="s">
        <v>384</v>
      </c>
      <c r="B816" s="5" t="s">
        <v>1932</v>
      </c>
    </row>
    <row r="817" spans="1:2" x14ac:dyDescent="0.55000000000000004">
      <c r="A817" s="5" t="s">
        <v>383</v>
      </c>
      <c r="B817" s="5" t="s">
        <v>1932</v>
      </c>
    </row>
    <row r="818" spans="1:2" x14ac:dyDescent="0.55000000000000004">
      <c r="A818" s="5" t="s">
        <v>382</v>
      </c>
      <c r="B818" s="5" t="s">
        <v>1932</v>
      </c>
    </row>
    <row r="819" spans="1:2" x14ac:dyDescent="0.55000000000000004">
      <c r="A819" s="5" t="s">
        <v>381</v>
      </c>
      <c r="B819" s="5" t="s">
        <v>1932</v>
      </c>
    </row>
    <row r="820" spans="1:2" x14ac:dyDescent="0.55000000000000004">
      <c r="A820" s="5" t="s">
        <v>380</v>
      </c>
      <c r="B820" s="5" t="s">
        <v>1932</v>
      </c>
    </row>
    <row r="821" spans="1:2" x14ac:dyDescent="0.55000000000000004">
      <c r="A821" s="5" t="s">
        <v>379</v>
      </c>
      <c r="B821" s="5" t="s">
        <v>1932</v>
      </c>
    </row>
    <row r="822" spans="1:2" x14ac:dyDescent="0.55000000000000004">
      <c r="A822" s="5" t="s">
        <v>378</v>
      </c>
      <c r="B822" s="5" t="s">
        <v>1932</v>
      </c>
    </row>
    <row r="823" spans="1:2" x14ac:dyDescent="0.55000000000000004">
      <c r="A823" s="5" t="s">
        <v>377</v>
      </c>
      <c r="B823" s="5" t="s">
        <v>1932</v>
      </c>
    </row>
    <row r="824" spans="1:2" x14ac:dyDescent="0.55000000000000004">
      <c r="A824" s="5" t="s">
        <v>376</v>
      </c>
      <c r="B824" s="5" t="s">
        <v>1932</v>
      </c>
    </row>
    <row r="825" spans="1:2" x14ac:dyDescent="0.55000000000000004">
      <c r="A825" s="5" t="s">
        <v>375</v>
      </c>
      <c r="B825" s="5" t="s">
        <v>1932</v>
      </c>
    </row>
    <row r="826" spans="1:2" x14ac:dyDescent="0.55000000000000004">
      <c r="A826" s="5" t="s">
        <v>374</v>
      </c>
      <c r="B826" s="5" t="s">
        <v>1932</v>
      </c>
    </row>
    <row r="827" spans="1:2" x14ac:dyDescent="0.55000000000000004">
      <c r="A827" s="5" t="s">
        <v>373</v>
      </c>
      <c r="B827" s="5" t="s">
        <v>1932</v>
      </c>
    </row>
    <row r="828" spans="1:2" x14ac:dyDescent="0.55000000000000004">
      <c r="A828" s="5" t="s">
        <v>372</v>
      </c>
      <c r="B828" s="5" t="s">
        <v>1932</v>
      </c>
    </row>
    <row r="829" spans="1:2" x14ac:dyDescent="0.55000000000000004">
      <c r="A829" s="5" t="s">
        <v>371</v>
      </c>
      <c r="B829" s="5" t="s">
        <v>1932</v>
      </c>
    </row>
    <row r="830" spans="1:2" x14ac:dyDescent="0.55000000000000004">
      <c r="A830" s="5" t="s">
        <v>370</v>
      </c>
      <c r="B830" s="5" t="s">
        <v>1932</v>
      </c>
    </row>
    <row r="831" spans="1:2" x14ac:dyDescent="0.55000000000000004">
      <c r="A831" s="5" t="s">
        <v>369</v>
      </c>
      <c r="B831" s="5" t="s">
        <v>1932</v>
      </c>
    </row>
    <row r="832" spans="1:2" x14ac:dyDescent="0.55000000000000004">
      <c r="A832" s="5" t="s">
        <v>368</v>
      </c>
      <c r="B832" s="5" t="s">
        <v>1932</v>
      </c>
    </row>
    <row r="833" spans="1:2" x14ac:dyDescent="0.55000000000000004">
      <c r="A833" s="5" t="s">
        <v>367</v>
      </c>
      <c r="B833" s="5" t="s">
        <v>1932</v>
      </c>
    </row>
    <row r="834" spans="1:2" x14ac:dyDescent="0.55000000000000004">
      <c r="A834" s="5" t="s">
        <v>366</v>
      </c>
      <c r="B834" s="5" t="s">
        <v>1932</v>
      </c>
    </row>
    <row r="835" spans="1:2" x14ac:dyDescent="0.55000000000000004">
      <c r="A835" s="5" t="s">
        <v>365</v>
      </c>
      <c r="B835" s="5" t="s">
        <v>1932</v>
      </c>
    </row>
    <row r="836" spans="1:2" x14ac:dyDescent="0.55000000000000004">
      <c r="A836" s="5" t="s">
        <v>364</v>
      </c>
      <c r="B836" s="5" t="s">
        <v>1932</v>
      </c>
    </row>
    <row r="837" spans="1:2" x14ac:dyDescent="0.55000000000000004">
      <c r="A837" s="5" t="s">
        <v>363</v>
      </c>
      <c r="B837" s="5" t="s">
        <v>1932</v>
      </c>
    </row>
    <row r="838" spans="1:2" x14ac:dyDescent="0.55000000000000004">
      <c r="A838" s="5" t="s">
        <v>362</v>
      </c>
      <c r="B838" s="5" t="s">
        <v>1932</v>
      </c>
    </row>
    <row r="839" spans="1:2" x14ac:dyDescent="0.55000000000000004">
      <c r="A839" s="5" t="s">
        <v>361</v>
      </c>
      <c r="B839" s="5" t="s">
        <v>1932</v>
      </c>
    </row>
    <row r="840" spans="1:2" x14ac:dyDescent="0.55000000000000004">
      <c r="A840" s="5" t="s">
        <v>360</v>
      </c>
      <c r="B840" s="5" t="s">
        <v>1932</v>
      </c>
    </row>
    <row r="841" spans="1:2" x14ac:dyDescent="0.55000000000000004">
      <c r="A841" s="5" t="s">
        <v>359</v>
      </c>
      <c r="B841" s="5" t="s">
        <v>1932</v>
      </c>
    </row>
    <row r="842" spans="1:2" x14ac:dyDescent="0.55000000000000004">
      <c r="A842" s="5" t="s">
        <v>358</v>
      </c>
      <c r="B842" s="5" t="s">
        <v>1932</v>
      </c>
    </row>
    <row r="843" spans="1:2" x14ac:dyDescent="0.55000000000000004">
      <c r="A843" s="5" t="s">
        <v>357</v>
      </c>
      <c r="B843" s="5" t="s">
        <v>1932</v>
      </c>
    </row>
    <row r="844" spans="1:2" x14ac:dyDescent="0.55000000000000004">
      <c r="A844" s="5" t="s">
        <v>356</v>
      </c>
      <c r="B844" s="5" t="s">
        <v>1932</v>
      </c>
    </row>
    <row r="845" spans="1:2" x14ac:dyDescent="0.55000000000000004">
      <c r="A845" s="5" t="s">
        <v>355</v>
      </c>
      <c r="B845" s="5" t="s">
        <v>1932</v>
      </c>
    </row>
    <row r="846" spans="1:2" x14ac:dyDescent="0.55000000000000004">
      <c r="A846" s="5" t="s">
        <v>354</v>
      </c>
      <c r="B846" s="5" t="s">
        <v>1932</v>
      </c>
    </row>
    <row r="847" spans="1:2" x14ac:dyDescent="0.55000000000000004">
      <c r="A847" s="5" t="s">
        <v>353</v>
      </c>
      <c r="B847" s="5" t="s">
        <v>1932</v>
      </c>
    </row>
    <row r="848" spans="1:2" x14ac:dyDescent="0.55000000000000004">
      <c r="A848" s="5" t="s">
        <v>352</v>
      </c>
      <c r="B848" s="5" t="s">
        <v>1932</v>
      </c>
    </row>
    <row r="849" spans="1:2" x14ac:dyDescent="0.55000000000000004">
      <c r="A849" s="5" t="s">
        <v>351</v>
      </c>
      <c r="B849" s="5" t="s">
        <v>1932</v>
      </c>
    </row>
    <row r="850" spans="1:2" x14ac:dyDescent="0.55000000000000004">
      <c r="A850" s="5" t="s">
        <v>350</v>
      </c>
      <c r="B850" s="5" t="s">
        <v>1932</v>
      </c>
    </row>
    <row r="851" spans="1:2" x14ac:dyDescent="0.55000000000000004">
      <c r="A851" s="5" t="s">
        <v>349</v>
      </c>
      <c r="B851" s="5" t="s">
        <v>1932</v>
      </c>
    </row>
    <row r="852" spans="1:2" x14ac:dyDescent="0.55000000000000004">
      <c r="A852" s="5" t="s">
        <v>348</v>
      </c>
      <c r="B852" s="5" t="s">
        <v>1932</v>
      </c>
    </row>
    <row r="853" spans="1:2" x14ac:dyDescent="0.55000000000000004">
      <c r="A853" s="5" t="s">
        <v>347</v>
      </c>
      <c r="B853" s="5" t="s">
        <v>1932</v>
      </c>
    </row>
    <row r="854" spans="1:2" x14ac:dyDescent="0.55000000000000004">
      <c r="A854" s="5" t="s">
        <v>346</v>
      </c>
      <c r="B854" s="5" t="s">
        <v>1932</v>
      </c>
    </row>
    <row r="855" spans="1:2" x14ac:dyDescent="0.55000000000000004">
      <c r="A855" s="5" t="s">
        <v>345</v>
      </c>
      <c r="B855" s="5" t="s">
        <v>1932</v>
      </c>
    </row>
    <row r="856" spans="1:2" x14ac:dyDescent="0.55000000000000004">
      <c r="A856" s="5" t="s">
        <v>344</v>
      </c>
      <c r="B856" s="5" t="s">
        <v>1932</v>
      </c>
    </row>
    <row r="857" spans="1:2" x14ac:dyDescent="0.55000000000000004">
      <c r="A857" s="5" t="s">
        <v>343</v>
      </c>
      <c r="B857" s="5" t="s">
        <v>1932</v>
      </c>
    </row>
    <row r="858" spans="1:2" x14ac:dyDescent="0.55000000000000004">
      <c r="A858" s="5" t="s">
        <v>342</v>
      </c>
      <c r="B858" s="5" t="s">
        <v>1932</v>
      </c>
    </row>
    <row r="859" spans="1:2" x14ac:dyDescent="0.55000000000000004">
      <c r="A859" s="5" t="s">
        <v>341</v>
      </c>
      <c r="B859" s="5" t="s">
        <v>1932</v>
      </c>
    </row>
    <row r="860" spans="1:2" x14ac:dyDescent="0.55000000000000004">
      <c r="A860" s="5" t="s">
        <v>340</v>
      </c>
      <c r="B860" s="5" t="s">
        <v>1932</v>
      </c>
    </row>
    <row r="861" spans="1:2" x14ac:dyDescent="0.55000000000000004">
      <c r="A861" s="5" t="s">
        <v>339</v>
      </c>
      <c r="B861" s="5" t="s">
        <v>1932</v>
      </c>
    </row>
    <row r="862" spans="1:2" x14ac:dyDescent="0.55000000000000004">
      <c r="A862" s="5" t="s">
        <v>338</v>
      </c>
      <c r="B862" s="5" t="s">
        <v>1932</v>
      </c>
    </row>
    <row r="863" spans="1:2" x14ac:dyDescent="0.55000000000000004">
      <c r="A863" s="5" t="s">
        <v>337</v>
      </c>
      <c r="B863" s="5" t="s">
        <v>1932</v>
      </c>
    </row>
    <row r="864" spans="1:2" x14ac:dyDescent="0.55000000000000004">
      <c r="A864" s="5" t="s">
        <v>336</v>
      </c>
      <c r="B864" s="5" t="s">
        <v>1932</v>
      </c>
    </row>
    <row r="865" spans="1:2" x14ac:dyDescent="0.55000000000000004">
      <c r="A865" s="5" t="s">
        <v>335</v>
      </c>
      <c r="B865" s="5" t="s">
        <v>1932</v>
      </c>
    </row>
    <row r="866" spans="1:2" x14ac:dyDescent="0.55000000000000004">
      <c r="A866" s="5" t="s">
        <v>334</v>
      </c>
      <c r="B866" s="5" t="s">
        <v>1932</v>
      </c>
    </row>
    <row r="867" spans="1:2" x14ac:dyDescent="0.55000000000000004">
      <c r="A867" s="5" t="s">
        <v>333</v>
      </c>
      <c r="B867" s="5" t="s">
        <v>1932</v>
      </c>
    </row>
    <row r="868" spans="1:2" x14ac:dyDescent="0.55000000000000004">
      <c r="A868" s="5" t="s">
        <v>332</v>
      </c>
      <c r="B868" s="5" t="s">
        <v>1932</v>
      </c>
    </row>
    <row r="869" spans="1:2" x14ac:dyDescent="0.55000000000000004">
      <c r="A869" s="5" t="s">
        <v>331</v>
      </c>
      <c r="B869" s="5" t="s">
        <v>1932</v>
      </c>
    </row>
    <row r="870" spans="1:2" x14ac:dyDescent="0.55000000000000004">
      <c r="A870" s="5" t="s">
        <v>330</v>
      </c>
      <c r="B870" s="5" t="s">
        <v>1932</v>
      </c>
    </row>
    <row r="871" spans="1:2" x14ac:dyDescent="0.55000000000000004">
      <c r="A871" s="5" t="s">
        <v>329</v>
      </c>
      <c r="B871" s="5" t="s">
        <v>1932</v>
      </c>
    </row>
    <row r="872" spans="1:2" x14ac:dyDescent="0.55000000000000004">
      <c r="A872" s="5" t="s">
        <v>328</v>
      </c>
      <c r="B872" s="5" t="s">
        <v>1932</v>
      </c>
    </row>
    <row r="873" spans="1:2" x14ac:dyDescent="0.55000000000000004">
      <c r="A873" s="5" t="s">
        <v>327</v>
      </c>
      <c r="B873" s="5" t="s">
        <v>1932</v>
      </c>
    </row>
    <row r="874" spans="1:2" x14ac:dyDescent="0.55000000000000004">
      <c r="A874" s="5" t="s">
        <v>326</v>
      </c>
      <c r="B874" s="5" t="s">
        <v>1932</v>
      </c>
    </row>
    <row r="875" spans="1:2" x14ac:dyDescent="0.55000000000000004">
      <c r="A875" s="5" t="s">
        <v>325</v>
      </c>
      <c r="B875" s="5" t="s">
        <v>1932</v>
      </c>
    </row>
    <row r="876" spans="1:2" x14ac:dyDescent="0.55000000000000004">
      <c r="A876" s="5" t="s">
        <v>324</v>
      </c>
      <c r="B876" s="5" t="s">
        <v>1932</v>
      </c>
    </row>
    <row r="877" spans="1:2" x14ac:dyDescent="0.55000000000000004">
      <c r="A877" s="5" t="s">
        <v>323</v>
      </c>
      <c r="B877" s="5" t="s">
        <v>1932</v>
      </c>
    </row>
    <row r="878" spans="1:2" x14ac:dyDescent="0.55000000000000004">
      <c r="A878" s="5" t="s">
        <v>322</v>
      </c>
      <c r="B878" s="5" t="s">
        <v>1932</v>
      </c>
    </row>
    <row r="879" spans="1:2" x14ac:dyDescent="0.55000000000000004">
      <c r="A879" s="5" t="s">
        <v>321</v>
      </c>
      <c r="B879" s="5" t="s">
        <v>1932</v>
      </c>
    </row>
    <row r="880" spans="1:2" x14ac:dyDescent="0.55000000000000004">
      <c r="A880" s="5" t="s">
        <v>320</v>
      </c>
      <c r="B880" s="5" t="s">
        <v>1932</v>
      </c>
    </row>
    <row r="881" spans="1:2" x14ac:dyDescent="0.55000000000000004">
      <c r="A881" s="5" t="s">
        <v>319</v>
      </c>
      <c r="B881" s="5" t="s">
        <v>1932</v>
      </c>
    </row>
    <row r="882" spans="1:2" x14ac:dyDescent="0.55000000000000004">
      <c r="A882" s="6" t="s">
        <v>318</v>
      </c>
      <c r="B882" s="5" t="s">
        <v>1932</v>
      </c>
    </row>
    <row r="883" spans="1:2" x14ac:dyDescent="0.55000000000000004">
      <c r="A883" s="6" t="s">
        <v>317</v>
      </c>
      <c r="B883" s="5" t="s">
        <v>1932</v>
      </c>
    </row>
    <row r="884" spans="1:2" x14ac:dyDescent="0.55000000000000004">
      <c r="A884" s="6" t="s">
        <v>316</v>
      </c>
      <c r="B884" s="5" t="s">
        <v>1932</v>
      </c>
    </row>
    <row r="885" spans="1:2" x14ac:dyDescent="0.55000000000000004">
      <c r="A885" s="6" t="s">
        <v>315</v>
      </c>
      <c r="B885" s="5" t="s">
        <v>1932</v>
      </c>
    </row>
    <row r="886" spans="1:2" x14ac:dyDescent="0.55000000000000004">
      <c r="A886" s="6" t="s">
        <v>314</v>
      </c>
      <c r="B886" s="5" t="s">
        <v>1932</v>
      </c>
    </row>
    <row r="887" spans="1:2" x14ac:dyDescent="0.55000000000000004">
      <c r="A887" s="6" t="s">
        <v>313</v>
      </c>
      <c r="B887" s="5" t="s">
        <v>1932</v>
      </c>
    </row>
    <row r="888" spans="1:2" x14ac:dyDescent="0.55000000000000004">
      <c r="A888" s="6" t="s">
        <v>312</v>
      </c>
      <c r="B888" s="5" t="s">
        <v>1932</v>
      </c>
    </row>
    <row r="889" spans="1:2" x14ac:dyDescent="0.55000000000000004">
      <c r="A889" s="6" t="s">
        <v>311</v>
      </c>
      <c r="B889" s="5" t="s">
        <v>1932</v>
      </c>
    </row>
    <row r="890" spans="1:2" x14ac:dyDescent="0.55000000000000004">
      <c r="A890" s="6" t="s">
        <v>310</v>
      </c>
      <c r="B890" s="5" t="s">
        <v>1932</v>
      </c>
    </row>
    <row r="891" spans="1:2" x14ac:dyDescent="0.55000000000000004">
      <c r="A891" s="6" t="s">
        <v>309</v>
      </c>
      <c r="B891" s="5" t="s">
        <v>1932</v>
      </c>
    </row>
    <row r="892" spans="1:2" x14ac:dyDescent="0.55000000000000004">
      <c r="A892" s="6" t="s">
        <v>308</v>
      </c>
      <c r="B892" s="5" t="s">
        <v>1932</v>
      </c>
    </row>
    <row r="893" spans="1:2" x14ac:dyDescent="0.55000000000000004">
      <c r="A893" s="6" t="s">
        <v>307</v>
      </c>
      <c r="B893" s="5" t="s">
        <v>1932</v>
      </c>
    </row>
    <row r="894" spans="1:2" x14ac:dyDescent="0.55000000000000004">
      <c r="A894" s="6" t="s">
        <v>306</v>
      </c>
      <c r="B894" s="5" t="s">
        <v>1932</v>
      </c>
    </row>
    <row r="895" spans="1:2" x14ac:dyDescent="0.55000000000000004">
      <c r="A895" s="6" t="s">
        <v>305</v>
      </c>
      <c r="B895" s="5" t="s">
        <v>1932</v>
      </c>
    </row>
    <row r="896" spans="1:2" x14ac:dyDescent="0.55000000000000004">
      <c r="A896" s="6" t="s">
        <v>304</v>
      </c>
      <c r="B896" s="5" t="s">
        <v>1932</v>
      </c>
    </row>
    <row r="897" spans="1:2" x14ac:dyDescent="0.55000000000000004">
      <c r="A897" s="6" t="s">
        <v>303</v>
      </c>
      <c r="B897" s="5" t="s">
        <v>1932</v>
      </c>
    </row>
    <row r="898" spans="1:2" x14ac:dyDescent="0.55000000000000004">
      <c r="A898" s="6" t="s">
        <v>302</v>
      </c>
      <c r="B898" s="5" t="s">
        <v>1932</v>
      </c>
    </row>
    <row r="899" spans="1:2" x14ac:dyDescent="0.55000000000000004">
      <c r="A899" s="6" t="s">
        <v>301</v>
      </c>
      <c r="B899" s="5" t="s">
        <v>1932</v>
      </c>
    </row>
    <row r="900" spans="1:2" x14ac:dyDescent="0.55000000000000004">
      <c r="A900" s="6" t="s">
        <v>300</v>
      </c>
      <c r="B900" s="5" t="s">
        <v>1932</v>
      </c>
    </row>
    <row r="901" spans="1:2" x14ac:dyDescent="0.55000000000000004">
      <c r="A901" s="6" t="s">
        <v>299</v>
      </c>
      <c r="B901" s="5" t="s">
        <v>1932</v>
      </c>
    </row>
    <row r="902" spans="1:2" x14ac:dyDescent="0.55000000000000004">
      <c r="A902" s="6" t="s">
        <v>298</v>
      </c>
      <c r="B902" s="5" t="s">
        <v>1932</v>
      </c>
    </row>
    <row r="903" spans="1:2" x14ac:dyDescent="0.55000000000000004">
      <c r="A903" s="6" t="s">
        <v>297</v>
      </c>
      <c r="B903" s="5" t="s">
        <v>1932</v>
      </c>
    </row>
    <row r="904" spans="1:2" x14ac:dyDescent="0.55000000000000004">
      <c r="A904" s="6" t="s">
        <v>296</v>
      </c>
      <c r="B904" s="5" t="s">
        <v>1932</v>
      </c>
    </row>
    <row r="905" spans="1:2" x14ac:dyDescent="0.55000000000000004">
      <c r="A905" s="6" t="s">
        <v>295</v>
      </c>
      <c r="B905" s="5" t="s">
        <v>1932</v>
      </c>
    </row>
    <row r="906" spans="1:2" x14ac:dyDescent="0.55000000000000004">
      <c r="A906" s="6" t="s">
        <v>294</v>
      </c>
      <c r="B906" s="5" t="s">
        <v>1932</v>
      </c>
    </row>
    <row r="907" spans="1:2" x14ac:dyDescent="0.55000000000000004">
      <c r="A907" s="6" t="s">
        <v>293</v>
      </c>
      <c r="B907" s="5" t="s">
        <v>1932</v>
      </c>
    </row>
    <row r="908" spans="1:2" x14ac:dyDescent="0.55000000000000004">
      <c r="A908" s="6" t="s">
        <v>292</v>
      </c>
      <c r="B908" s="5" t="s">
        <v>1932</v>
      </c>
    </row>
    <row r="909" spans="1:2" x14ac:dyDescent="0.55000000000000004">
      <c r="A909" s="6" t="s">
        <v>291</v>
      </c>
      <c r="B909" s="5" t="s">
        <v>1932</v>
      </c>
    </row>
    <row r="910" spans="1:2" x14ac:dyDescent="0.55000000000000004">
      <c r="A910" s="6" t="s">
        <v>290</v>
      </c>
      <c r="B910" s="5" t="s">
        <v>1932</v>
      </c>
    </row>
    <row r="911" spans="1:2" x14ac:dyDescent="0.55000000000000004">
      <c r="A911" s="6" t="s">
        <v>289</v>
      </c>
      <c r="B911" s="5" t="s">
        <v>1932</v>
      </c>
    </row>
    <row r="912" spans="1:2" x14ac:dyDescent="0.55000000000000004">
      <c r="A912" s="6" t="s">
        <v>288</v>
      </c>
      <c r="B912" s="5" t="s">
        <v>1932</v>
      </c>
    </row>
    <row r="913" spans="1:2" x14ac:dyDescent="0.55000000000000004">
      <c r="A913" s="6" t="s">
        <v>287</v>
      </c>
      <c r="B913" s="5" t="s">
        <v>1932</v>
      </c>
    </row>
    <row r="914" spans="1:2" x14ac:dyDescent="0.55000000000000004">
      <c r="A914" s="6" t="s">
        <v>286</v>
      </c>
      <c r="B914" s="5" t="s">
        <v>1932</v>
      </c>
    </row>
    <row r="915" spans="1:2" x14ac:dyDescent="0.55000000000000004">
      <c r="A915" s="6" t="s">
        <v>285</v>
      </c>
      <c r="B915" s="5" t="s">
        <v>1932</v>
      </c>
    </row>
    <row r="916" spans="1:2" x14ac:dyDescent="0.55000000000000004">
      <c r="A916" s="6" t="s">
        <v>284</v>
      </c>
      <c r="B916" s="5" t="s">
        <v>1932</v>
      </c>
    </row>
    <row r="917" spans="1:2" x14ac:dyDescent="0.55000000000000004">
      <c r="A917" s="6" t="s">
        <v>283</v>
      </c>
      <c r="B917" s="5" t="s">
        <v>1932</v>
      </c>
    </row>
    <row r="918" spans="1:2" x14ac:dyDescent="0.55000000000000004">
      <c r="A918" s="6" t="s">
        <v>282</v>
      </c>
      <c r="B918" s="5" t="s">
        <v>1932</v>
      </c>
    </row>
    <row r="919" spans="1:2" x14ac:dyDescent="0.55000000000000004">
      <c r="A919" s="6" t="s">
        <v>281</v>
      </c>
      <c r="B919" s="5" t="s">
        <v>1932</v>
      </c>
    </row>
    <row r="920" spans="1:2" x14ac:dyDescent="0.55000000000000004">
      <c r="A920" s="6" t="s">
        <v>280</v>
      </c>
      <c r="B920" s="5" t="s">
        <v>1932</v>
      </c>
    </row>
    <row r="921" spans="1:2" x14ac:dyDescent="0.55000000000000004">
      <c r="A921" s="6" t="s">
        <v>279</v>
      </c>
      <c r="B921" s="5" t="s">
        <v>1932</v>
      </c>
    </row>
    <row r="922" spans="1:2" x14ac:dyDescent="0.55000000000000004">
      <c r="A922" s="6" t="s">
        <v>278</v>
      </c>
      <c r="B922" s="5" t="s">
        <v>1932</v>
      </c>
    </row>
    <row r="923" spans="1:2" x14ac:dyDescent="0.55000000000000004">
      <c r="A923" s="6" t="s">
        <v>277</v>
      </c>
      <c r="B923" s="5" t="s">
        <v>1932</v>
      </c>
    </row>
    <row r="924" spans="1:2" x14ac:dyDescent="0.55000000000000004">
      <c r="A924" s="6" t="s">
        <v>276</v>
      </c>
      <c r="B924" s="5" t="s">
        <v>1932</v>
      </c>
    </row>
    <row r="925" spans="1:2" x14ac:dyDescent="0.55000000000000004">
      <c r="A925" s="6" t="s">
        <v>275</v>
      </c>
      <c r="B925" s="5" t="s">
        <v>1932</v>
      </c>
    </row>
    <row r="926" spans="1:2" x14ac:dyDescent="0.55000000000000004">
      <c r="A926" s="6" t="s">
        <v>274</v>
      </c>
      <c r="B926" s="5" t="s">
        <v>1932</v>
      </c>
    </row>
    <row r="927" spans="1:2" x14ac:dyDescent="0.55000000000000004">
      <c r="A927" s="5" t="s">
        <v>273</v>
      </c>
      <c r="B927" s="5" t="s">
        <v>1932</v>
      </c>
    </row>
    <row r="928" spans="1:2" x14ac:dyDescent="0.55000000000000004">
      <c r="A928" s="5" t="s">
        <v>272</v>
      </c>
      <c r="B928" s="5" t="s">
        <v>1932</v>
      </c>
    </row>
    <row r="929" spans="1:2" x14ac:dyDescent="0.55000000000000004">
      <c r="A929" s="6" t="s">
        <v>271</v>
      </c>
      <c r="B929" s="5" t="s">
        <v>1932</v>
      </c>
    </row>
    <row r="930" spans="1:2" x14ac:dyDescent="0.55000000000000004">
      <c r="A930" s="6" t="s">
        <v>270</v>
      </c>
      <c r="B930" s="5" t="s">
        <v>1932</v>
      </c>
    </row>
    <row r="931" spans="1:2" x14ac:dyDescent="0.55000000000000004">
      <c r="A931" s="6" t="s">
        <v>269</v>
      </c>
      <c r="B931" s="5" t="s">
        <v>1932</v>
      </c>
    </row>
    <row r="932" spans="1:2" x14ac:dyDescent="0.55000000000000004">
      <c r="A932" s="6" t="s">
        <v>268</v>
      </c>
      <c r="B932" s="5" t="s">
        <v>1932</v>
      </c>
    </row>
    <row r="933" spans="1:2" x14ac:dyDescent="0.55000000000000004">
      <c r="A933" s="6" t="s">
        <v>267</v>
      </c>
      <c r="B933" s="5" t="s">
        <v>1932</v>
      </c>
    </row>
    <row r="934" spans="1:2" x14ac:dyDescent="0.55000000000000004">
      <c r="A934" s="6" t="s">
        <v>266</v>
      </c>
      <c r="B934" s="5" t="s">
        <v>1932</v>
      </c>
    </row>
    <row r="935" spans="1:2" x14ac:dyDescent="0.55000000000000004">
      <c r="A935" s="6" t="s">
        <v>265</v>
      </c>
      <c r="B935" s="5" t="s">
        <v>1932</v>
      </c>
    </row>
    <row r="936" spans="1:2" x14ac:dyDescent="0.55000000000000004">
      <c r="A936" s="6" t="s">
        <v>264</v>
      </c>
      <c r="B936" s="5" t="s">
        <v>1932</v>
      </c>
    </row>
    <row r="937" spans="1:2" x14ac:dyDescent="0.55000000000000004">
      <c r="A937" s="6" t="s">
        <v>263</v>
      </c>
      <c r="B937" s="5" t="s">
        <v>1932</v>
      </c>
    </row>
    <row r="938" spans="1:2" x14ac:dyDescent="0.55000000000000004">
      <c r="A938" s="6" t="s">
        <v>262</v>
      </c>
      <c r="B938" s="5" t="s">
        <v>1932</v>
      </c>
    </row>
    <row r="939" spans="1:2" x14ac:dyDescent="0.55000000000000004">
      <c r="A939" s="6" t="s">
        <v>261</v>
      </c>
      <c r="B939" s="5" t="s">
        <v>1932</v>
      </c>
    </row>
    <row r="940" spans="1:2" x14ac:dyDescent="0.55000000000000004">
      <c r="A940" s="6" t="s">
        <v>260</v>
      </c>
      <c r="B940" s="5" t="s">
        <v>1932</v>
      </c>
    </row>
    <row r="941" spans="1:2" x14ac:dyDescent="0.55000000000000004">
      <c r="A941" s="6" t="s">
        <v>259</v>
      </c>
      <c r="B941" s="5" t="s">
        <v>1932</v>
      </c>
    </row>
    <row r="942" spans="1:2" x14ac:dyDescent="0.55000000000000004">
      <c r="A942" s="6" t="s">
        <v>258</v>
      </c>
      <c r="B942" s="5" t="s">
        <v>1932</v>
      </c>
    </row>
    <row r="943" spans="1:2" x14ac:dyDescent="0.55000000000000004">
      <c r="A943" s="6" t="s">
        <v>257</v>
      </c>
      <c r="B943" s="5" t="s">
        <v>1932</v>
      </c>
    </row>
    <row r="944" spans="1:2" x14ac:dyDescent="0.55000000000000004">
      <c r="A944" s="6" t="s">
        <v>256</v>
      </c>
      <c r="B944" s="5" t="s">
        <v>1932</v>
      </c>
    </row>
    <row r="945" spans="1:2" x14ac:dyDescent="0.55000000000000004">
      <c r="A945" s="6" t="s">
        <v>255</v>
      </c>
      <c r="B945" s="5" t="s">
        <v>1932</v>
      </c>
    </row>
    <row r="946" spans="1:2" x14ac:dyDescent="0.55000000000000004">
      <c r="A946" s="6" t="s">
        <v>254</v>
      </c>
      <c r="B946" s="5" t="s">
        <v>1932</v>
      </c>
    </row>
    <row r="947" spans="1:2" x14ac:dyDescent="0.55000000000000004">
      <c r="A947" s="6" t="s">
        <v>253</v>
      </c>
      <c r="B947" s="5" t="s">
        <v>1932</v>
      </c>
    </row>
    <row r="948" spans="1:2" x14ac:dyDescent="0.55000000000000004">
      <c r="A948" s="6" t="s">
        <v>252</v>
      </c>
      <c r="B948" s="5" t="s">
        <v>1932</v>
      </c>
    </row>
    <row r="949" spans="1:2" x14ac:dyDescent="0.55000000000000004">
      <c r="A949" s="6" t="s">
        <v>251</v>
      </c>
      <c r="B949" s="5" t="s">
        <v>1932</v>
      </c>
    </row>
    <row r="950" spans="1:2" x14ac:dyDescent="0.55000000000000004">
      <c r="A950" s="6" t="s">
        <v>250</v>
      </c>
      <c r="B950" s="5" t="s">
        <v>1932</v>
      </c>
    </row>
    <row r="951" spans="1:2" x14ac:dyDescent="0.55000000000000004">
      <c r="A951" s="6" t="s">
        <v>249</v>
      </c>
      <c r="B951" s="5" t="s">
        <v>1932</v>
      </c>
    </row>
    <row r="952" spans="1:2" x14ac:dyDescent="0.55000000000000004">
      <c r="A952" s="6" t="s">
        <v>248</v>
      </c>
      <c r="B952" s="5" t="s">
        <v>1932</v>
      </c>
    </row>
    <row r="953" spans="1:2" x14ac:dyDescent="0.55000000000000004">
      <c r="A953" s="6" t="s">
        <v>247</v>
      </c>
      <c r="B953" s="5" t="s">
        <v>1932</v>
      </c>
    </row>
    <row r="954" spans="1:2" x14ac:dyDescent="0.55000000000000004">
      <c r="A954" s="6" t="s">
        <v>246</v>
      </c>
      <c r="B954" s="5" t="s">
        <v>1932</v>
      </c>
    </row>
    <row r="955" spans="1:2" x14ac:dyDescent="0.55000000000000004">
      <c r="A955" s="6" t="s">
        <v>245</v>
      </c>
      <c r="B955" s="5" t="s">
        <v>1932</v>
      </c>
    </row>
    <row r="956" spans="1:2" x14ac:dyDescent="0.55000000000000004">
      <c r="A956" s="6" t="s">
        <v>244</v>
      </c>
      <c r="B956" s="5" t="s">
        <v>1932</v>
      </c>
    </row>
    <row r="957" spans="1:2" x14ac:dyDescent="0.55000000000000004">
      <c r="A957" s="6" t="s">
        <v>243</v>
      </c>
      <c r="B957" s="5" t="s">
        <v>1932</v>
      </c>
    </row>
    <row r="958" spans="1:2" x14ac:dyDescent="0.55000000000000004">
      <c r="A958" s="6" t="s">
        <v>242</v>
      </c>
      <c r="B958" s="5" t="s">
        <v>1932</v>
      </c>
    </row>
    <row r="959" spans="1:2" x14ac:dyDescent="0.55000000000000004">
      <c r="A959" s="6" t="s">
        <v>241</v>
      </c>
      <c r="B959" s="5" t="s">
        <v>1932</v>
      </c>
    </row>
    <row r="960" spans="1:2" x14ac:dyDescent="0.55000000000000004">
      <c r="A960" s="6" t="s">
        <v>240</v>
      </c>
      <c r="B960" s="5" t="s">
        <v>1932</v>
      </c>
    </row>
    <row r="961" spans="1:2" x14ac:dyDescent="0.55000000000000004">
      <c r="A961" s="6" t="s">
        <v>239</v>
      </c>
      <c r="B961" s="5" t="s">
        <v>1932</v>
      </c>
    </row>
    <row r="962" spans="1:2" x14ac:dyDescent="0.55000000000000004">
      <c r="A962" s="6" t="s">
        <v>238</v>
      </c>
      <c r="B962" s="5" t="s">
        <v>1932</v>
      </c>
    </row>
    <row r="963" spans="1:2" x14ac:dyDescent="0.55000000000000004">
      <c r="A963" s="6" t="s">
        <v>237</v>
      </c>
      <c r="B963" s="5" t="s">
        <v>1932</v>
      </c>
    </row>
    <row r="964" spans="1:2" x14ac:dyDescent="0.55000000000000004">
      <c r="A964" s="6" t="s">
        <v>236</v>
      </c>
      <c r="B964" s="5" t="s">
        <v>1932</v>
      </c>
    </row>
    <row r="965" spans="1:2" x14ac:dyDescent="0.55000000000000004">
      <c r="A965" s="6" t="s">
        <v>235</v>
      </c>
      <c r="B965" s="5" t="s">
        <v>1932</v>
      </c>
    </row>
    <row r="966" spans="1:2" x14ac:dyDescent="0.55000000000000004">
      <c r="A966" s="6" t="s">
        <v>234</v>
      </c>
      <c r="B966" s="5" t="s">
        <v>1932</v>
      </c>
    </row>
    <row r="967" spans="1:2" x14ac:dyDescent="0.55000000000000004">
      <c r="A967" s="6" t="s">
        <v>233</v>
      </c>
      <c r="B967" s="5" t="s">
        <v>1932</v>
      </c>
    </row>
    <row r="968" spans="1:2" x14ac:dyDescent="0.55000000000000004">
      <c r="A968" s="6" t="s">
        <v>232</v>
      </c>
      <c r="B968" s="5" t="s">
        <v>1932</v>
      </c>
    </row>
    <row r="969" spans="1:2" x14ac:dyDescent="0.55000000000000004">
      <c r="A969" s="6" t="s">
        <v>231</v>
      </c>
      <c r="B969" s="5" t="s">
        <v>1932</v>
      </c>
    </row>
    <row r="970" spans="1:2" x14ac:dyDescent="0.55000000000000004">
      <c r="A970" s="6" t="s">
        <v>230</v>
      </c>
      <c r="B970" s="5" t="s">
        <v>1932</v>
      </c>
    </row>
    <row r="971" spans="1:2" x14ac:dyDescent="0.55000000000000004">
      <c r="A971" s="6" t="s">
        <v>229</v>
      </c>
      <c r="B971" s="5" t="s">
        <v>1932</v>
      </c>
    </row>
    <row r="972" spans="1:2" x14ac:dyDescent="0.55000000000000004">
      <c r="A972" s="5" t="s">
        <v>228</v>
      </c>
      <c r="B972" s="5" t="s">
        <v>1932</v>
      </c>
    </row>
    <row r="973" spans="1:2" x14ac:dyDescent="0.55000000000000004">
      <c r="A973" s="5" t="s">
        <v>227</v>
      </c>
      <c r="B973" s="5" t="s">
        <v>1932</v>
      </c>
    </row>
    <row r="974" spans="1:2" x14ac:dyDescent="0.55000000000000004">
      <c r="A974" s="5" t="s">
        <v>226</v>
      </c>
      <c r="B974" s="5" t="s">
        <v>1932</v>
      </c>
    </row>
    <row r="975" spans="1:2" x14ac:dyDescent="0.55000000000000004">
      <c r="A975" s="14" t="s">
        <v>225</v>
      </c>
      <c r="B975" s="5" t="s">
        <v>1932</v>
      </c>
    </row>
    <row r="976" spans="1:2" x14ac:dyDescent="0.55000000000000004">
      <c r="A976" s="14" t="s">
        <v>224</v>
      </c>
      <c r="B976" s="5" t="s">
        <v>1932</v>
      </c>
    </row>
    <row r="977" spans="1:2" x14ac:dyDescent="0.55000000000000004">
      <c r="A977" s="14" t="s">
        <v>223</v>
      </c>
      <c r="B977" s="5" t="s">
        <v>1932</v>
      </c>
    </row>
    <row r="978" spans="1:2" x14ac:dyDescent="0.55000000000000004">
      <c r="A978" s="14" t="s">
        <v>222</v>
      </c>
      <c r="B978" s="5" t="s">
        <v>1932</v>
      </c>
    </row>
    <row r="979" spans="1:2" x14ac:dyDescent="0.55000000000000004">
      <c r="A979" s="14" t="s">
        <v>221</v>
      </c>
      <c r="B979" s="5" t="s">
        <v>1932</v>
      </c>
    </row>
    <row r="980" spans="1:2" x14ac:dyDescent="0.55000000000000004">
      <c r="A980" s="14" t="s">
        <v>220</v>
      </c>
      <c r="B980" s="5" t="s">
        <v>1932</v>
      </c>
    </row>
    <row r="981" spans="1:2" x14ac:dyDescent="0.55000000000000004">
      <c r="A981" s="14" t="s">
        <v>219</v>
      </c>
      <c r="B981" s="5" t="s">
        <v>1932</v>
      </c>
    </row>
    <row r="982" spans="1:2" x14ac:dyDescent="0.55000000000000004">
      <c r="A982" s="14" t="s">
        <v>218</v>
      </c>
      <c r="B982" s="5" t="s">
        <v>1932</v>
      </c>
    </row>
    <row r="983" spans="1:2" x14ac:dyDescent="0.55000000000000004">
      <c r="A983" s="14" t="s">
        <v>217</v>
      </c>
      <c r="B983" s="5" t="s">
        <v>1932</v>
      </c>
    </row>
    <row r="984" spans="1:2" x14ac:dyDescent="0.55000000000000004">
      <c r="A984" s="14" t="s">
        <v>216</v>
      </c>
      <c r="B984" s="5" t="s">
        <v>1932</v>
      </c>
    </row>
    <row r="985" spans="1:2" x14ac:dyDescent="0.55000000000000004">
      <c r="A985" s="4" t="s">
        <v>215</v>
      </c>
      <c r="B985" s="5" t="s">
        <v>1932</v>
      </c>
    </row>
    <row r="986" spans="1:2" x14ac:dyDescent="0.55000000000000004">
      <c r="A986" s="4" t="s">
        <v>214</v>
      </c>
      <c r="B986" s="5" t="s">
        <v>1932</v>
      </c>
    </row>
    <row r="987" spans="1:2" x14ac:dyDescent="0.55000000000000004">
      <c r="A987" s="4" t="s">
        <v>213</v>
      </c>
      <c r="B987" s="5" t="s">
        <v>1932</v>
      </c>
    </row>
    <row r="988" spans="1:2" x14ac:dyDescent="0.55000000000000004">
      <c r="A988" s="4" t="s">
        <v>212</v>
      </c>
      <c r="B988" s="5" t="s">
        <v>1932</v>
      </c>
    </row>
    <row r="989" spans="1:2" x14ac:dyDescent="0.55000000000000004">
      <c r="A989" s="4" t="s">
        <v>211</v>
      </c>
      <c r="B989" s="5" t="s">
        <v>1932</v>
      </c>
    </row>
    <row r="990" spans="1:2" x14ac:dyDescent="0.55000000000000004">
      <c r="A990" s="4" t="s">
        <v>210</v>
      </c>
      <c r="B990" s="5" t="s">
        <v>1932</v>
      </c>
    </row>
    <row r="991" spans="1:2" x14ac:dyDescent="0.55000000000000004">
      <c r="A991" s="4" t="s">
        <v>209</v>
      </c>
      <c r="B991" s="5" t="s">
        <v>1932</v>
      </c>
    </row>
    <row r="992" spans="1:2" x14ac:dyDescent="0.55000000000000004">
      <c r="A992" s="4" t="s">
        <v>208</v>
      </c>
      <c r="B992" s="5" t="s">
        <v>1932</v>
      </c>
    </row>
    <row r="993" spans="1:2" x14ac:dyDescent="0.55000000000000004">
      <c r="A993" s="4" t="s">
        <v>207</v>
      </c>
      <c r="B993" s="5" t="s">
        <v>1932</v>
      </c>
    </row>
    <row r="994" spans="1:2" x14ac:dyDescent="0.55000000000000004">
      <c r="A994" s="4" t="s">
        <v>206</v>
      </c>
      <c r="B994" s="5" t="s">
        <v>1932</v>
      </c>
    </row>
    <row r="995" spans="1:2" x14ac:dyDescent="0.55000000000000004">
      <c r="A995" s="4" t="s">
        <v>205</v>
      </c>
      <c r="B995" s="5" t="s">
        <v>1932</v>
      </c>
    </row>
    <row r="996" spans="1:2" x14ac:dyDescent="0.55000000000000004">
      <c r="A996" s="4" t="s">
        <v>204</v>
      </c>
      <c r="B996" s="5" t="s">
        <v>1932</v>
      </c>
    </row>
    <row r="997" spans="1:2" x14ac:dyDescent="0.55000000000000004">
      <c r="A997" s="4" t="s">
        <v>203</v>
      </c>
      <c r="B997" s="5" t="s">
        <v>1932</v>
      </c>
    </row>
    <row r="998" spans="1:2" x14ac:dyDescent="0.55000000000000004">
      <c r="A998" s="5" t="s">
        <v>202</v>
      </c>
      <c r="B998" s="5" t="s">
        <v>1932</v>
      </c>
    </row>
    <row r="999" spans="1:2" x14ac:dyDescent="0.55000000000000004">
      <c r="A999" s="5" t="s">
        <v>201</v>
      </c>
      <c r="B999" s="5" t="s">
        <v>1932</v>
      </c>
    </row>
    <row r="1000" spans="1:2" x14ac:dyDescent="0.55000000000000004">
      <c r="A1000" s="5" t="s">
        <v>200</v>
      </c>
      <c r="B1000" s="5" t="s">
        <v>1932</v>
      </c>
    </row>
    <row r="1001" spans="1:2" x14ac:dyDescent="0.55000000000000004">
      <c r="A1001" s="5" t="s">
        <v>199</v>
      </c>
      <c r="B1001" s="5" t="s">
        <v>1932</v>
      </c>
    </row>
    <row r="1002" spans="1:2" x14ac:dyDescent="0.55000000000000004">
      <c r="A1002" s="5" t="s">
        <v>198</v>
      </c>
      <c r="B1002" s="5" t="s">
        <v>1932</v>
      </c>
    </row>
    <row r="1003" spans="1:2" x14ac:dyDescent="0.55000000000000004">
      <c r="A1003" s="5" t="s">
        <v>197</v>
      </c>
      <c r="B1003" s="5" t="s">
        <v>1932</v>
      </c>
    </row>
    <row r="1004" spans="1:2" x14ac:dyDescent="0.55000000000000004">
      <c r="A1004" s="5" t="s">
        <v>196</v>
      </c>
      <c r="B1004" s="5" t="s">
        <v>1932</v>
      </c>
    </row>
    <row r="1005" spans="1:2" x14ac:dyDescent="0.55000000000000004">
      <c r="A1005" s="5" t="s">
        <v>195</v>
      </c>
      <c r="B1005" s="5" t="s">
        <v>1932</v>
      </c>
    </row>
    <row r="1006" spans="1:2" x14ac:dyDescent="0.55000000000000004">
      <c r="A1006" s="4" t="s">
        <v>194</v>
      </c>
      <c r="B1006" s="5" t="s">
        <v>1932</v>
      </c>
    </row>
    <row r="1007" spans="1:2" x14ac:dyDescent="0.55000000000000004">
      <c r="A1007" s="4" t="s">
        <v>193</v>
      </c>
      <c r="B1007" s="5" t="s">
        <v>1932</v>
      </c>
    </row>
    <row r="1008" spans="1:2" x14ac:dyDescent="0.55000000000000004">
      <c r="A1008" s="4" t="s">
        <v>192</v>
      </c>
      <c r="B1008" s="5" t="s">
        <v>1932</v>
      </c>
    </row>
    <row r="1009" spans="1:2" x14ac:dyDescent="0.55000000000000004">
      <c r="A1009" s="4" t="s">
        <v>191</v>
      </c>
      <c r="B1009" s="5" t="s">
        <v>1932</v>
      </c>
    </row>
    <row r="1010" spans="1:2" x14ac:dyDescent="0.55000000000000004">
      <c r="A1010" s="4" t="s">
        <v>190</v>
      </c>
      <c r="B1010" s="5" t="s">
        <v>1932</v>
      </c>
    </row>
    <row r="1011" spans="1:2" x14ac:dyDescent="0.55000000000000004">
      <c r="A1011" s="4" t="s">
        <v>189</v>
      </c>
      <c r="B1011" s="5" t="s">
        <v>1932</v>
      </c>
    </row>
    <row r="1012" spans="1:2" x14ac:dyDescent="0.55000000000000004">
      <c r="A1012" s="4" t="s">
        <v>188</v>
      </c>
      <c r="B1012" s="5" t="s">
        <v>1932</v>
      </c>
    </row>
    <row r="1013" spans="1:2" x14ac:dyDescent="0.55000000000000004">
      <c r="A1013" s="4" t="s">
        <v>187</v>
      </c>
      <c r="B1013" s="5" t="s">
        <v>1932</v>
      </c>
    </row>
    <row r="1014" spans="1:2" x14ac:dyDescent="0.55000000000000004">
      <c r="A1014" s="4" t="s">
        <v>186</v>
      </c>
      <c r="B1014" s="5" t="s">
        <v>1932</v>
      </c>
    </row>
    <row r="1015" spans="1:2" x14ac:dyDescent="0.55000000000000004">
      <c r="A1015" s="4" t="s">
        <v>185</v>
      </c>
      <c r="B1015" s="5" t="s">
        <v>1932</v>
      </c>
    </row>
    <row r="1016" spans="1:2" x14ac:dyDescent="0.55000000000000004">
      <c r="A1016" s="4" t="s">
        <v>184</v>
      </c>
      <c r="B1016" s="5" t="s">
        <v>1932</v>
      </c>
    </row>
    <row r="1017" spans="1:2" x14ac:dyDescent="0.55000000000000004">
      <c r="A1017" s="4" t="s">
        <v>183</v>
      </c>
      <c r="B1017" s="5" t="s">
        <v>1932</v>
      </c>
    </row>
    <row r="1018" spans="1:2" x14ac:dyDescent="0.55000000000000004">
      <c r="A1018" s="4" t="s">
        <v>182</v>
      </c>
      <c r="B1018" s="5" t="s">
        <v>1932</v>
      </c>
    </row>
    <row r="1019" spans="1:2" x14ac:dyDescent="0.55000000000000004">
      <c r="A1019" s="4" t="s">
        <v>181</v>
      </c>
      <c r="B1019" s="5" t="s">
        <v>1932</v>
      </c>
    </row>
    <row r="1020" spans="1:2" x14ac:dyDescent="0.55000000000000004">
      <c r="A1020" s="4" t="s">
        <v>180</v>
      </c>
      <c r="B1020" s="5" t="s">
        <v>1932</v>
      </c>
    </row>
    <row r="1021" spans="1:2" x14ac:dyDescent="0.55000000000000004">
      <c r="A1021" s="4" t="s">
        <v>179</v>
      </c>
      <c r="B1021" s="5" t="s">
        <v>1932</v>
      </c>
    </row>
    <row r="1022" spans="1:2" x14ac:dyDescent="0.55000000000000004">
      <c r="A1022" s="4" t="s">
        <v>178</v>
      </c>
      <c r="B1022" s="5" t="s">
        <v>1932</v>
      </c>
    </row>
    <row r="1023" spans="1:2" x14ac:dyDescent="0.55000000000000004">
      <c r="A1023" s="4" t="s">
        <v>177</v>
      </c>
      <c r="B1023" s="5" t="s">
        <v>1932</v>
      </c>
    </row>
    <row r="1024" spans="1:2" x14ac:dyDescent="0.55000000000000004">
      <c r="A1024" s="4" t="s">
        <v>176</v>
      </c>
      <c r="B1024" s="5" t="s">
        <v>1932</v>
      </c>
    </row>
    <row r="1025" spans="1:2" x14ac:dyDescent="0.55000000000000004">
      <c r="A1025" s="4" t="s">
        <v>175</v>
      </c>
      <c r="B1025" s="5" t="s">
        <v>1932</v>
      </c>
    </row>
    <row r="1026" spans="1:2" x14ac:dyDescent="0.55000000000000004">
      <c r="A1026" s="4" t="s">
        <v>174</v>
      </c>
      <c r="B1026" s="5" t="s">
        <v>1932</v>
      </c>
    </row>
    <row r="1027" spans="1:2" x14ac:dyDescent="0.55000000000000004">
      <c r="A1027" s="4" t="s">
        <v>173</v>
      </c>
      <c r="B1027" s="5" t="s">
        <v>1932</v>
      </c>
    </row>
    <row r="1028" spans="1:2" x14ac:dyDescent="0.55000000000000004">
      <c r="A1028" s="4" t="s">
        <v>172</v>
      </c>
      <c r="B1028" s="5" t="s">
        <v>1932</v>
      </c>
    </row>
    <row r="1029" spans="1:2" x14ac:dyDescent="0.55000000000000004">
      <c r="A1029" s="4" t="s">
        <v>171</v>
      </c>
      <c r="B1029" s="5" t="s">
        <v>1932</v>
      </c>
    </row>
    <row r="1030" spans="1:2" x14ac:dyDescent="0.55000000000000004">
      <c r="A1030" s="4" t="s">
        <v>170</v>
      </c>
      <c r="B1030" s="5" t="s">
        <v>1932</v>
      </c>
    </row>
    <row r="1031" spans="1:2" x14ac:dyDescent="0.55000000000000004">
      <c r="A1031" s="4" t="s">
        <v>169</v>
      </c>
      <c r="B1031" s="5" t="s">
        <v>1932</v>
      </c>
    </row>
    <row r="1032" spans="1:2" x14ac:dyDescent="0.55000000000000004">
      <c r="A1032" s="4" t="s">
        <v>168</v>
      </c>
      <c r="B1032" s="5" t="s">
        <v>1932</v>
      </c>
    </row>
    <row r="1033" spans="1:2" x14ac:dyDescent="0.55000000000000004">
      <c r="A1033" s="4" t="s">
        <v>167</v>
      </c>
      <c r="B1033" s="5" t="s">
        <v>1932</v>
      </c>
    </row>
    <row r="1034" spans="1:2" x14ac:dyDescent="0.55000000000000004">
      <c r="A1034" s="4" t="s">
        <v>166</v>
      </c>
      <c r="B1034" s="5" t="s">
        <v>1932</v>
      </c>
    </row>
    <row r="1035" spans="1:2" x14ac:dyDescent="0.55000000000000004">
      <c r="A1035" s="6" t="s">
        <v>1347</v>
      </c>
      <c r="B1035" s="5" t="s">
        <v>1938</v>
      </c>
    </row>
    <row r="1036" spans="1:2" x14ac:dyDescent="0.55000000000000004">
      <c r="A1036" s="6" t="s">
        <v>1348</v>
      </c>
      <c r="B1036" s="5" t="s">
        <v>1938</v>
      </c>
    </row>
    <row r="1037" spans="1:2" x14ac:dyDescent="0.55000000000000004">
      <c r="A1037" s="8" t="s">
        <v>1349</v>
      </c>
      <c r="B1037" s="5" t="s">
        <v>1938</v>
      </c>
    </row>
    <row r="1038" spans="1:2" x14ac:dyDescent="0.55000000000000004">
      <c r="A1038" s="9" t="s">
        <v>1350</v>
      </c>
      <c r="B1038" s="5" t="s">
        <v>1938</v>
      </c>
    </row>
    <row r="1039" spans="1:2" x14ac:dyDescent="0.55000000000000004">
      <c r="A1039" s="6" t="s">
        <v>1351</v>
      </c>
      <c r="B1039" s="5" t="s">
        <v>1938</v>
      </c>
    </row>
    <row r="1040" spans="1:2" x14ac:dyDescent="0.55000000000000004">
      <c r="A1040" s="6" t="s">
        <v>1352</v>
      </c>
      <c r="B1040" s="5" t="s">
        <v>1938</v>
      </c>
    </row>
    <row r="1041" spans="1:2" x14ac:dyDescent="0.55000000000000004">
      <c r="A1041" s="6" t="s">
        <v>1353</v>
      </c>
      <c r="B1041" s="5" t="s">
        <v>1938</v>
      </c>
    </row>
    <row r="1042" spans="1:2" x14ac:dyDescent="0.55000000000000004">
      <c r="A1042" s="6" t="s">
        <v>1354</v>
      </c>
      <c r="B1042" s="5" t="s">
        <v>1938</v>
      </c>
    </row>
    <row r="1043" spans="1:2" x14ac:dyDescent="0.55000000000000004">
      <c r="A1043" s="6" t="s">
        <v>1355</v>
      </c>
      <c r="B1043" s="5" t="s">
        <v>1938</v>
      </c>
    </row>
    <row r="1044" spans="1:2" x14ac:dyDescent="0.55000000000000004">
      <c r="A1044" s="6" t="s">
        <v>1356</v>
      </c>
      <c r="B1044" s="5" t="s">
        <v>1938</v>
      </c>
    </row>
    <row r="1045" spans="1:2" x14ac:dyDescent="0.55000000000000004">
      <c r="A1045" s="6" t="s">
        <v>1357</v>
      </c>
      <c r="B1045" s="5" t="s">
        <v>1938</v>
      </c>
    </row>
    <row r="1046" spans="1:2" x14ac:dyDescent="0.55000000000000004">
      <c r="A1046" s="6" t="s">
        <v>106</v>
      </c>
      <c r="B1046" s="5" t="s">
        <v>1938</v>
      </c>
    </row>
    <row r="1047" spans="1:2" x14ac:dyDescent="0.55000000000000004">
      <c r="A1047" s="6" t="s">
        <v>84</v>
      </c>
      <c r="B1047" s="5" t="s">
        <v>1938</v>
      </c>
    </row>
    <row r="1048" spans="1:2" x14ac:dyDescent="0.55000000000000004">
      <c r="A1048" s="6" t="s">
        <v>79</v>
      </c>
      <c r="B1048" s="5" t="s">
        <v>1938</v>
      </c>
    </row>
    <row r="1049" spans="1:2" x14ac:dyDescent="0.55000000000000004">
      <c r="A1049" s="6" t="s">
        <v>15</v>
      </c>
      <c r="B1049" s="5" t="s">
        <v>1938</v>
      </c>
    </row>
    <row r="1050" spans="1:2" x14ac:dyDescent="0.55000000000000004">
      <c r="A1050" s="6" t="s">
        <v>1358</v>
      </c>
      <c r="B1050" s="5" t="s">
        <v>1938</v>
      </c>
    </row>
    <row r="1051" spans="1:2" x14ac:dyDescent="0.55000000000000004">
      <c r="A1051" s="6" t="s">
        <v>1359</v>
      </c>
      <c r="B1051" s="5" t="s">
        <v>1938</v>
      </c>
    </row>
    <row r="1052" spans="1:2" x14ac:dyDescent="0.55000000000000004">
      <c r="A1052" s="6" t="s">
        <v>1360</v>
      </c>
      <c r="B1052" s="5" t="s">
        <v>1938</v>
      </c>
    </row>
    <row r="1053" spans="1:2" x14ac:dyDescent="0.55000000000000004">
      <c r="A1053" s="6" t="s">
        <v>1361</v>
      </c>
      <c r="B1053" s="5" t="s">
        <v>1938</v>
      </c>
    </row>
    <row r="1054" spans="1:2" x14ac:dyDescent="0.55000000000000004">
      <c r="A1054" s="6" t="s">
        <v>1362</v>
      </c>
      <c r="B1054" s="5" t="s">
        <v>1938</v>
      </c>
    </row>
    <row r="1055" spans="1:2" x14ac:dyDescent="0.55000000000000004">
      <c r="A1055" s="6" t="s">
        <v>1363</v>
      </c>
      <c r="B1055" s="5" t="s">
        <v>1938</v>
      </c>
    </row>
    <row r="1056" spans="1:2" x14ac:dyDescent="0.55000000000000004">
      <c r="A1056" s="6" t="s">
        <v>157</v>
      </c>
      <c r="B1056" s="5" t="s">
        <v>1938</v>
      </c>
    </row>
    <row r="1057" spans="1:2" x14ac:dyDescent="0.55000000000000004">
      <c r="A1057" s="6" t="s">
        <v>132</v>
      </c>
      <c r="B1057" s="5" t="s">
        <v>1938</v>
      </c>
    </row>
    <row r="1058" spans="1:2" x14ac:dyDescent="0.55000000000000004">
      <c r="A1058" s="6" t="s">
        <v>94</v>
      </c>
      <c r="B1058" s="5" t="s">
        <v>1938</v>
      </c>
    </row>
    <row r="1059" spans="1:2" x14ac:dyDescent="0.55000000000000004">
      <c r="A1059" s="6" t="s">
        <v>1364</v>
      </c>
      <c r="B1059" s="5" t="s">
        <v>1938</v>
      </c>
    </row>
    <row r="1060" spans="1:2" x14ac:dyDescent="0.55000000000000004">
      <c r="A1060" s="6" t="s">
        <v>1365</v>
      </c>
      <c r="B1060" s="5" t="s">
        <v>1938</v>
      </c>
    </row>
    <row r="1061" spans="1:2" x14ac:dyDescent="0.55000000000000004">
      <c r="A1061" s="6" t="s">
        <v>1366</v>
      </c>
      <c r="B1061" s="5" t="s">
        <v>1938</v>
      </c>
    </row>
    <row r="1062" spans="1:2" x14ac:dyDescent="0.55000000000000004">
      <c r="A1062" s="6" t="s">
        <v>1367</v>
      </c>
      <c r="B1062" s="5" t="s">
        <v>1938</v>
      </c>
    </row>
    <row r="1063" spans="1:2" x14ac:dyDescent="0.55000000000000004">
      <c r="A1063" s="6" t="s">
        <v>1368</v>
      </c>
      <c r="B1063" s="5" t="s">
        <v>1938</v>
      </c>
    </row>
    <row r="1064" spans="1:2" x14ac:dyDescent="0.55000000000000004">
      <c r="A1064" s="6" t="s">
        <v>1369</v>
      </c>
      <c r="B1064" s="5" t="s">
        <v>1938</v>
      </c>
    </row>
    <row r="1065" spans="1:2" x14ac:dyDescent="0.55000000000000004">
      <c r="A1065" s="6" t="s">
        <v>1370</v>
      </c>
      <c r="B1065" s="5" t="s">
        <v>1938</v>
      </c>
    </row>
    <row r="1066" spans="1:2" x14ac:dyDescent="0.55000000000000004">
      <c r="A1066" s="6" t="s">
        <v>1371</v>
      </c>
      <c r="B1066" s="5" t="s">
        <v>1938</v>
      </c>
    </row>
    <row r="1067" spans="1:2" x14ac:dyDescent="0.55000000000000004">
      <c r="A1067" s="6" t="s">
        <v>1372</v>
      </c>
      <c r="B1067" s="5" t="s">
        <v>1938</v>
      </c>
    </row>
    <row r="1068" spans="1:2" x14ac:dyDescent="0.55000000000000004">
      <c r="A1068" s="6" t="s">
        <v>1373</v>
      </c>
      <c r="B1068" s="5" t="s">
        <v>1938</v>
      </c>
    </row>
    <row r="1069" spans="1:2" x14ac:dyDescent="0.55000000000000004">
      <c r="A1069" s="6" t="s">
        <v>1374</v>
      </c>
      <c r="B1069" s="5" t="s">
        <v>1938</v>
      </c>
    </row>
    <row r="1070" spans="1:2" x14ac:dyDescent="0.55000000000000004">
      <c r="A1070" s="6" t="s">
        <v>1375</v>
      </c>
      <c r="B1070" s="5" t="s">
        <v>1938</v>
      </c>
    </row>
    <row r="1071" spans="1:2" x14ac:dyDescent="0.55000000000000004">
      <c r="A1071" s="6" t="s">
        <v>1376</v>
      </c>
      <c r="B1071" s="5" t="s">
        <v>1938</v>
      </c>
    </row>
    <row r="1072" spans="1:2" x14ac:dyDescent="0.55000000000000004">
      <c r="A1072" s="6" t="s">
        <v>1377</v>
      </c>
      <c r="B1072" s="5" t="s">
        <v>1938</v>
      </c>
    </row>
    <row r="1073" spans="1:2" x14ac:dyDescent="0.55000000000000004">
      <c r="A1073" s="6" t="s">
        <v>156</v>
      </c>
      <c r="B1073" s="5" t="s">
        <v>1938</v>
      </c>
    </row>
    <row r="1074" spans="1:2" x14ac:dyDescent="0.55000000000000004">
      <c r="A1074" s="6" t="s">
        <v>105</v>
      </c>
      <c r="B1074" s="5" t="s">
        <v>1938</v>
      </c>
    </row>
    <row r="1075" spans="1:2" x14ac:dyDescent="0.55000000000000004">
      <c r="A1075" s="6" t="s">
        <v>97</v>
      </c>
      <c r="B1075" s="5" t="s">
        <v>1938</v>
      </c>
    </row>
    <row r="1076" spans="1:2" x14ac:dyDescent="0.55000000000000004">
      <c r="A1076" s="6" t="s">
        <v>87</v>
      </c>
      <c r="B1076" s="5" t="s">
        <v>1938</v>
      </c>
    </row>
    <row r="1077" spans="1:2" x14ac:dyDescent="0.55000000000000004">
      <c r="A1077" s="6" t="s">
        <v>76</v>
      </c>
      <c r="B1077" s="5" t="s">
        <v>1938</v>
      </c>
    </row>
    <row r="1078" spans="1:2" x14ac:dyDescent="0.55000000000000004">
      <c r="A1078" s="6" t="s">
        <v>38</v>
      </c>
      <c r="B1078" s="5" t="s">
        <v>1938</v>
      </c>
    </row>
    <row r="1079" spans="1:2" x14ac:dyDescent="0.55000000000000004">
      <c r="A1079" s="6" t="s">
        <v>1378</v>
      </c>
      <c r="B1079" s="5" t="s">
        <v>1938</v>
      </c>
    </row>
    <row r="1080" spans="1:2" x14ac:dyDescent="0.55000000000000004">
      <c r="A1080" s="6" t="s">
        <v>1379</v>
      </c>
      <c r="B1080" s="5" t="s">
        <v>1938</v>
      </c>
    </row>
    <row r="1081" spans="1:2" x14ac:dyDescent="0.55000000000000004">
      <c r="A1081" s="6" t="s">
        <v>1380</v>
      </c>
      <c r="B1081" s="5" t="s">
        <v>1938</v>
      </c>
    </row>
    <row r="1082" spans="1:2" x14ac:dyDescent="0.55000000000000004">
      <c r="A1082" s="6" t="s">
        <v>1381</v>
      </c>
      <c r="B1082" s="5" t="s">
        <v>1938</v>
      </c>
    </row>
    <row r="1083" spans="1:2" x14ac:dyDescent="0.55000000000000004">
      <c r="A1083" s="6" t="s">
        <v>1382</v>
      </c>
      <c r="B1083" s="5" t="s">
        <v>1938</v>
      </c>
    </row>
    <row r="1084" spans="1:2" x14ac:dyDescent="0.55000000000000004">
      <c r="A1084" s="6" t="s">
        <v>1383</v>
      </c>
      <c r="B1084" s="5" t="s">
        <v>1938</v>
      </c>
    </row>
    <row r="1085" spans="1:2" x14ac:dyDescent="0.55000000000000004">
      <c r="A1085" s="6" t="s">
        <v>1384</v>
      </c>
      <c r="B1085" s="5" t="s">
        <v>1938</v>
      </c>
    </row>
    <row r="1086" spans="1:2" x14ac:dyDescent="0.55000000000000004">
      <c r="A1086" s="6" t="s">
        <v>1385</v>
      </c>
      <c r="B1086" s="5" t="s">
        <v>1938</v>
      </c>
    </row>
    <row r="1087" spans="1:2" x14ac:dyDescent="0.55000000000000004">
      <c r="A1087" s="6" t="s">
        <v>1386</v>
      </c>
      <c r="B1087" s="5" t="s">
        <v>1938</v>
      </c>
    </row>
    <row r="1088" spans="1:2" x14ac:dyDescent="0.55000000000000004">
      <c r="A1088" s="6" t="s">
        <v>1387</v>
      </c>
      <c r="B1088" s="5" t="s">
        <v>1938</v>
      </c>
    </row>
    <row r="1089" spans="1:2" x14ac:dyDescent="0.55000000000000004">
      <c r="A1089" s="6" t="s">
        <v>1388</v>
      </c>
      <c r="B1089" s="5" t="s">
        <v>1938</v>
      </c>
    </row>
    <row r="1090" spans="1:2" x14ac:dyDescent="0.55000000000000004">
      <c r="A1090" s="6" t="s">
        <v>1389</v>
      </c>
      <c r="B1090" s="5" t="s">
        <v>1938</v>
      </c>
    </row>
    <row r="1091" spans="1:2" x14ac:dyDescent="0.55000000000000004">
      <c r="A1091" s="6" t="s">
        <v>1390</v>
      </c>
      <c r="B1091" s="5" t="s">
        <v>1938</v>
      </c>
    </row>
    <row r="1092" spans="1:2" x14ac:dyDescent="0.55000000000000004">
      <c r="A1092" s="6" t="s">
        <v>1391</v>
      </c>
      <c r="B1092" s="5" t="s">
        <v>1938</v>
      </c>
    </row>
    <row r="1093" spans="1:2" x14ac:dyDescent="0.55000000000000004">
      <c r="A1093" s="6" t="s">
        <v>1392</v>
      </c>
      <c r="B1093" s="5" t="s">
        <v>1938</v>
      </c>
    </row>
    <row r="1094" spans="1:2" x14ac:dyDescent="0.55000000000000004">
      <c r="A1094" s="6" t="s">
        <v>1393</v>
      </c>
      <c r="B1094" s="5" t="s">
        <v>1938</v>
      </c>
    </row>
    <row r="1095" spans="1:2" x14ac:dyDescent="0.55000000000000004">
      <c r="A1095" s="6" t="s">
        <v>1394</v>
      </c>
      <c r="B1095" s="5" t="s">
        <v>1938</v>
      </c>
    </row>
    <row r="1096" spans="1:2" x14ac:dyDescent="0.55000000000000004">
      <c r="A1096" s="6" t="s">
        <v>1395</v>
      </c>
      <c r="B1096" s="5" t="s">
        <v>1938</v>
      </c>
    </row>
    <row r="1097" spans="1:2" x14ac:dyDescent="0.55000000000000004">
      <c r="A1097" s="6" t="s">
        <v>1396</v>
      </c>
      <c r="B1097" s="5" t="s">
        <v>1938</v>
      </c>
    </row>
    <row r="1098" spans="1:2" x14ac:dyDescent="0.55000000000000004">
      <c r="A1098" s="6" t="s">
        <v>1397</v>
      </c>
      <c r="B1098" s="5" t="s">
        <v>1938</v>
      </c>
    </row>
    <row r="1099" spans="1:2" x14ac:dyDescent="0.55000000000000004">
      <c r="A1099" s="6" t="s">
        <v>1398</v>
      </c>
      <c r="B1099" s="5" t="s">
        <v>1938</v>
      </c>
    </row>
    <row r="1100" spans="1:2" x14ac:dyDescent="0.55000000000000004">
      <c r="A1100" s="6" t="s">
        <v>1399</v>
      </c>
      <c r="B1100" s="5" t="s">
        <v>1938</v>
      </c>
    </row>
    <row r="1101" spans="1:2" x14ac:dyDescent="0.55000000000000004">
      <c r="A1101" s="6" t="s">
        <v>1400</v>
      </c>
      <c r="B1101" s="5" t="s">
        <v>1938</v>
      </c>
    </row>
    <row r="1102" spans="1:2" x14ac:dyDescent="0.55000000000000004">
      <c r="A1102" s="6" t="s">
        <v>1401</v>
      </c>
      <c r="B1102" s="5" t="s">
        <v>1938</v>
      </c>
    </row>
    <row r="1103" spans="1:2" x14ac:dyDescent="0.55000000000000004">
      <c r="A1103" s="6" t="s">
        <v>150</v>
      </c>
      <c r="B1103" s="5" t="s">
        <v>1938</v>
      </c>
    </row>
    <row r="1104" spans="1:2" x14ac:dyDescent="0.55000000000000004">
      <c r="A1104" s="6" t="s">
        <v>146</v>
      </c>
      <c r="B1104" s="5" t="s">
        <v>1938</v>
      </c>
    </row>
    <row r="1105" spans="1:2" x14ac:dyDescent="0.55000000000000004">
      <c r="A1105" s="6" t="s">
        <v>145</v>
      </c>
      <c r="B1105" s="5" t="s">
        <v>1938</v>
      </c>
    </row>
    <row r="1106" spans="1:2" x14ac:dyDescent="0.55000000000000004">
      <c r="A1106" s="6" t="s">
        <v>1402</v>
      </c>
      <c r="B1106" s="5" t="s">
        <v>1938</v>
      </c>
    </row>
    <row r="1107" spans="1:2" x14ac:dyDescent="0.55000000000000004">
      <c r="A1107" s="6" t="s">
        <v>1403</v>
      </c>
      <c r="B1107" s="5" t="s">
        <v>1938</v>
      </c>
    </row>
    <row r="1108" spans="1:2" x14ac:dyDescent="0.55000000000000004">
      <c r="A1108" s="6" t="s">
        <v>1404</v>
      </c>
      <c r="B1108" s="5" t="s">
        <v>1938</v>
      </c>
    </row>
    <row r="1109" spans="1:2" x14ac:dyDescent="0.55000000000000004">
      <c r="A1109" s="6" t="s">
        <v>1405</v>
      </c>
      <c r="B1109" s="5" t="s">
        <v>1938</v>
      </c>
    </row>
    <row r="1110" spans="1:2" x14ac:dyDescent="0.55000000000000004">
      <c r="A1110" s="6" t="s">
        <v>1406</v>
      </c>
      <c r="B1110" s="5" t="s">
        <v>1938</v>
      </c>
    </row>
    <row r="1111" spans="1:2" x14ac:dyDescent="0.55000000000000004">
      <c r="A1111" s="6" t="s">
        <v>1407</v>
      </c>
      <c r="B1111" s="5" t="s">
        <v>1938</v>
      </c>
    </row>
    <row r="1112" spans="1:2" x14ac:dyDescent="0.55000000000000004">
      <c r="A1112" s="6" t="s">
        <v>1408</v>
      </c>
      <c r="B1112" s="5" t="s">
        <v>1938</v>
      </c>
    </row>
    <row r="1113" spans="1:2" x14ac:dyDescent="0.55000000000000004">
      <c r="A1113" s="6" t="s">
        <v>1409</v>
      </c>
      <c r="B1113" s="5" t="s">
        <v>1938</v>
      </c>
    </row>
    <row r="1114" spans="1:2" x14ac:dyDescent="0.55000000000000004">
      <c r="A1114" s="6" t="s">
        <v>1410</v>
      </c>
      <c r="B1114" s="5" t="s">
        <v>1938</v>
      </c>
    </row>
    <row r="1115" spans="1:2" x14ac:dyDescent="0.55000000000000004">
      <c r="A1115" s="6" t="s">
        <v>1411</v>
      </c>
      <c r="B1115" s="5" t="s">
        <v>1938</v>
      </c>
    </row>
    <row r="1116" spans="1:2" x14ac:dyDescent="0.55000000000000004">
      <c r="A1116" s="6" t="s">
        <v>1412</v>
      </c>
      <c r="B1116" s="5" t="s">
        <v>1938</v>
      </c>
    </row>
    <row r="1117" spans="1:2" x14ac:dyDescent="0.55000000000000004">
      <c r="A1117" s="6" t="s">
        <v>1413</v>
      </c>
      <c r="B1117" s="5" t="s">
        <v>1938</v>
      </c>
    </row>
    <row r="1118" spans="1:2" x14ac:dyDescent="0.55000000000000004">
      <c r="A1118" s="6" t="s">
        <v>1414</v>
      </c>
      <c r="B1118" s="5" t="s">
        <v>1938</v>
      </c>
    </row>
    <row r="1119" spans="1:2" x14ac:dyDescent="0.55000000000000004">
      <c r="A1119" s="6" t="s">
        <v>1415</v>
      </c>
      <c r="B1119" s="5" t="s">
        <v>1938</v>
      </c>
    </row>
    <row r="1120" spans="1:2" x14ac:dyDescent="0.55000000000000004">
      <c r="A1120" s="6" t="s">
        <v>1416</v>
      </c>
      <c r="B1120" s="5" t="s">
        <v>1938</v>
      </c>
    </row>
    <row r="1121" spans="1:2" x14ac:dyDescent="0.55000000000000004">
      <c r="A1121" s="6" t="s">
        <v>1417</v>
      </c>
      <c r="B1121" s="5" t="s">
        <v>1938</v>
      </c>
    </row>
    <row r="1122" spans="1:2" x14ac:dyDescent="0.55000000000000004">
      <c r="A1122" s="6" t="s">
        <v>1418</v>
      </c>
      <c r="B1122" s="5" t="s">
        <v>1938</v>
      </c>
    </row>
    <row r="1123" spans="1:2" x14ac:dyDescent="0.55000000000000004">
      <c r="A1123" s="6" t="s">
        <v>158</v>
      </c>
      <c r="B1123" s="5" t="s">
        <v>1938</v>
      </c>
    </row>
    <row r="1124" spans="1:2" x14ac:dyDescent="0.55000000000000004">
      <c r="A1124" s="6" t="s">
        <v>109</v>
      </c>
      <c r="B1124" s="5" t="s">
        <v>1938</v>
      </c>
    </row>
    <row r="1125" spans="1:2" x14ac:dyDescent="0.55000000000000004">
      <c r="A1125" s="6" t="s">
        <v>93</v>
      </c>
      <c r="B1125" s="5" t="s">
        <v>1938</v>
      </c>
    </row>
    <row r="1126" spans="1:2" x14ac:dyDescent="0.55000000000000004">
      <c r="A1126" s="6" t="s">
        <v>86</v>
      </c>
      <c r="B1126" s="5" t="s">
        <v>1938</v>
      </c>
    </row>
    <row r="1127" spans="1:2" x14ac:dyDescent="0.55000000000000004">
      <c r="A1127" s="6" t="s">
        <v>85</v>
      </c>
      <c r="B1127" s="5" t="s">
        <v>1938</v>
      </c>
    </row>
    <row r="1128" spans="1:2" x14ac:dyDescent="0.55000000000000004">
      <c r="A1128" s="6" t="s">
        <v>1419</v>
      </c>
      <c r="B1128" s="5" t="s">
        <v>1938</v>
      </c>
    </row>
    <row r="1129" spans="1:2" x14ac:dyDescent="0.55000000000000004">
      <c r="A1129" s="6" t="s">
        <v>1420</v>
      </c>
      <c r="B1129" s="5" t="s">
        <v>1938</v>
      </c>
    </row>
    <row r="1130" spans="1:2" x14ac:dyDescent="0.55000000000000004">
      <c r="A1130" s="6" t="s">
        <v>1421</v>
      </c>
      <c r="B1130" s="5" t="s">
        <v>1938</v>
      </c>
    </row>
    <row r="1131" spans="1:2" x14ac:dyDescent="0.55000000000000004">
      <c r="A1131" s="6" t="s">
        <v>1422</v>
      </c>
      <c r="B1131" s="5" t="s">
        <v>1938</v>
      </c>
    </row>
    <row r="1132" spans="1:2" x14ac:dyDescent="0.55000000000000004">
      <c r="A1132" s="6" t="s">
        <v>1423</v>
      </c>
      <c r="B1132" s="5" t="s">
        <v>1938</v>
      </c>
    </row>
    <row r="1133" spans="1:2" x14ac:dyDescent="0.55000000000000004">
      <c r="A1133" s="6" t="s">
        <v>1424</v>
      </c>
      <c r="B1133" s="5" t="s">
        <v>1938</v>
      </c>
    </row>
    <row r="1134" spans="1:2" x14ac:dyDescent="0.55000000000000004">
      <c r="A1134" s="6" t="s">
        <v>1425</v>
      </c>
      <c r="B1134" s="5" t="s">
        <v>1938</v>
      </c>
    </row>
    <row r="1135" spans="1:2" x14ac:dyDescent="0.55000000000000004">
      <c r="A1135" s="6" t="s">
        <v>1426</v>
      </c>
      <c r="B1135" s="5" t="s">
        <v>1938</v>
      </c>
    </row>
    <row r="1136" spans="1:2" x14ac:dyDescent="0.55000000000000004">
      <c r="A1136" s="6" t="s">
        <v>1427</v>
      </c>
      <c r="B1136" s="5" t="s">
        <v>1938</v>
      </c>
    </row>
    <row r="1137" spans="1:2" x14ac:dyDescent="0.55000000000000004">
      <c r="A1137" s="6" t="s">
        <v>1428</v>
      </c>
      <c r="B1137" s="5" t="s">
        <v>1938</v>
      </c>
    </row>
    <row r="1138" spans="1:2" x14ac:dyDescent="0.55000000000000004">
      <c r="A1138" s="6" t="s">
        <v>1429</v>
      </c>
      <c r="B1138" s="5" t="s">
        <v>1938</v>
      </c>
    </row>
    <row r="1139" spans="1:2" x14ac:dyDescent="0.55000000000000004">
      <c r="A1139" s="6" t="s">
        <v>1430</v>
      </c>
      <c r="B1139" s="5" t="s">
        <v>1938</v>
      </c>
    </row>
    <row r="1140" spans="1:2" x14ac:dyDescent="0.55000000000000004">
      <c r="A1140" s="6" t="s">
        <v>1431</v>
      </c>
      <c r="B1140" s="5" t="s">
        <v>1938</v>
      </c>
    </row>
    <row r="1141" spans="1:2" x14ac:dyDescent="0.55000000000000004">
      <c r="A1141" s="6" t="s">
        <v>1432</v>
      </c>
      <c r="B1141" s="5" t="s">
        <v>1938</v>
      </c>
    </row>
    <row r="1142" spans="1:2" x14ac:dyDescent="0.55000000000000004">
      <c r="A1142" s="6" t="s">
        <v>1433</v>
      </c>
      <c r="B1142" s="5" t="s">
        <v>1938</v>
      </c>
    </row>
    <row r="1143" spans="1:2" x14ac:dyDescent="0.55000000000000004">
      <c r="A1143" s="6" t="s">
        <v>1434</v>
      </c>
      <c r="B1143" s="5" t="s">
        <v>1938</v>
      </c>
    </row>
    <row r="1144" spans="1:2" x14ac:dyDescent="0.55000000000000004">
      <c r="A1144" s="6" t="s">
        <v>1435</v>
      </c>
      <c r="B1144" s="5" t="s">
        <v>1938</v>
      </c>
    </row>
    <row r="1145" spans="1:2" x14ac:dyDescent="0.55000000000000004">
      <c r="A1145" s="6" t="s">
        <v>1436</v>
      </c>
      <c r="B1145" s="5" t="s">
        <v>1938</v>
      </c>
    </row>
    <row r="1146" spans="1:2" x14ac:dyDescent="0.55000000000000004">
      <c r="A1146" s="6" t="s">
        <v>1437</v>
      </c>
      <c r="B1146" s="5" t="s">
        <v>1938</v>
      </c>
    </row>
    <row r="1147" spans="1:2" x14ac:dyDescent="0.55000000000000004">
      <c r="A1147" s="6" t="s">
        <v>1438</v>
      </c>
      <c r="B1147" s="5" t="s">
        <v>1938</v>
      </c>
    </row>
    <row r="1148" spans="1:2" x14ac:dyDescent="0.55000000000000004">
      <c r="A1148" s="6" t="s">
        <v>1439</v>
      </c>
      <c r="B1148" s="5" t="s">
        <v>1938</v>
      </c>
    </row>
    <row r="1149" spans="1:2" x14ac:dyDescent="0.55000000000000004">
      <c r="A1149" s="6" t="s">
        <v>1440</v>
      </c>
      <c r="B1149" s="5" t="s">
        <v>1938</v>
      </c>
    </row>
    <row r="1150" spans="1:2" x14ac:dyDescent="0.55000000000000004">
      <c r="A1150" s="6" t="s">
        <v>1441</v>
      </c>
      <c r="B1150" s="5" t="s">
        <v>1938</v>
      </c>
    </row>
    <row r="1151" spans="1:2" x14ac:dyDescent="0.55000000000000004">
      <c r="A1151" s="6" t="s">
        <v>1442</v>
      </c>
      <c r="B1151" s="5" t="s">
        <v>1938</v>
      </c>
    </row>
    <row r="1152" spans="1:2" x14ac:dyDescent="0.55000000000000004">
      <c r="A1152" s="6" t="s">
        <v>1443</v>
      </c>
      <c r="B1152" s="5" t="s">
        <v>1938</v>
      </c>
    </row>
    <row r="1153" spans="1:2" x14ac:dyDescent="0.55000000000000004">
      <c r="A1153" s="6" t="s">
        <v>1444</v>
      </c>
      <c r="B1153" s="5" t="s">
        <v>1938</v>
      </c>
    </row>
    <row r="1154" spans="1:2" x14ac:dyDescent="0.55000000000000004">
      <c r="A1154" s="6" t="s">
        <v>1445</v>
      </c>
      <c r="B1154" s="5" t="s">
        <v>1938</v>
      </c>
    </row>
    <row r="1155" spans="1:2" x14ac:dyDescent="0.55000000000000004">
      <c r="A1155" s="6" t="s">
        <v>1446</v>
      </c>
      <c r="B1155" s="5" t="s">
        <v>1938</v>
      </c>
    </row>
    <row r="1156" spans="1:2" x14ac:dyDescent="0.55000000000000004">
      <c r="A1156" s="6" t="s">
        <v>1447</v>
      </c>
      <c r="B1156" s="5" t="s">
        <v>1938</v>
      </c>
    </row>
    <row r="1157" spans="1:2" x14ac:dyDescent="0.55000000000000004">
      <c r="A1157" s="6" t="s">
        <v>1448</v>
      </c>
      <c r="B1157" s="5" t="s">
        <v>1938</v>
      </c>
    </row>
    <row r="1158" spans="1:2" x14ac:dyDescent="0.55000000000000004">
      <c r="A1158" s="6" t="s">
        <v>1449</v>
      </c>
      <c r="B1158" s="5" t="s">
        <v>1938</v>
      </c>
    </row>
    <row r="1159" spans="1:2" x14ac:dyDescent="0.55000000000000004">
      <c r="A1159" s="6" t="s">
        <v>1450</v>
      </c>
      <c r="B1159" s="5" t="s">
        <v>1938</v>
      </c>
    </row>
    <row r="1160" spans="1:2" x14ac:dyDescent="0.55000000000000004">
      <c r="A1160" s="6" t="s">
        <v>133</v>
      </c>
      <c r="B1160" s="5" t="s">
        <v>1938</v>
      </c>
    </row>
    <row r="1161" spans="1:2" x14ac:dyDescent="0.55000000000000004">
      <c r="A1161" s="6" t="s">
        <v>1451</v>
      </c>
      <c r="B1161" s="5" t="s">
        <v>1938</v>
      </c>
    </row>
    <row r="1162" spans="1:2" x14ac:dyDescent="0.55000000000000004">
      <c r="A1162" s="6" t="s">
        <v>1452</v>
      </c>
      <c r="B1162" s="5" t="s">
        <v>1938</v>
      </c>
    </row>
    <row r="1163" spans="1:2" x14ac:dyDescent="0.55000000000000004">
      <c r="A1163" s="6" t="s">
        <v>1453</v>
      </c>
      <c r="B1163" s="5" t="s">
        <v>1938</v>
      </c>
    </row>
    <row r="1164" spans="1:2" x14ac:dyDescent="0.55000000000000004">
      <c r="A1164" s="6" t="s">
        <v>1454</v>
      </c>
      <c r="B1164" s="5" t="s">
        <v>1938</v>
      </c>
    </row>
    <row r="1165" spans="1:2" x14ac:dyDescent="0.55000000000000004">
      <c r="A1165" s="6" t="s">
        <v>1455</v>
      </c>
      <c r="B1165" s="5" t="s">
        <v>1938</v>
      </c>
    </row>
    <row r="1166" spans="1:2" x14ac:dyDescent="0.55000000000000004">
      <c r="A1166" s="6" t="s">
        <v>1456</v>
      </c>
      <c r="B1166" s="5" t="s">
        <v>1938</v>
      </c>
    </row>
    <row r="1167" spans="1:2" x14ac:dyDescent="0.55000000000000004">
      <c r="A1167" s="6" t="s">
        <v>1457</v>
      </c>
      <c r="B1167" s="5" t="s">
        <v>1938</v>
      </c>
    </row>
    <row r="1168" spans="1:2" x14ac:dyDescent="0.55000000000000004">
      <c r="A1168" s="6" t="s">
        <v>1458</v>
      </c>
      <c r="B1168" s="5" t="s">
        <v>1938</v>
      </c>
    </row>
    <row r="1169" spans="1:2" x14ac:dyDescent="0.55000000000000004">
      <c r="A1169" s="6" t="s">
        <v>1459</v>
      </c>
      <c r="B1169" s="5" t="s">
        <v>1938</v>
      </c>
    </row>
    <row r="1170" spans="1:2" x14ac:dyDescent="0.55000000000000004">
      <c r="A1170" s="6" t="s">
        <v>1460</v>
      </c>
      <c r="B1170" s="5" t="s">
        <v>1938</v>
      </c>
    </row>
    <row r="1171" spans="1:2" x14ac:dyDescent="0.55000000000000004">
      <c r="A1171" s="6" t="s">
        <v>1461</v>
      </c>
      <c r="B1171" s="5" t="s">
        <v>1938</v>
      </c>
    </row>
    <row r="1172" spans="1:2" x14ac:dyDescent="0.55000000000000004">
      <c r="A1172" s="6" t="s">
        <v>1462</v>
      </c>
      <c r="B1172" s="5" t="s">
        <v>1938</v>
      </c>
    </row>
    <row r="1173" spans="1:2" x14ac:dyDescent="0.55000000000000004">
      <c r="A1173" s="6" t="s">
        <v>1463</v>
      </c>
      <c r="B1173" s="5" t="s">
        <v>1938</v>
      </c>
    </row>
    <row r="1174" spans="1:2" x14ac:dyDescent="0.55000000000000004">
      <c r="A1174" s="6" t="s">
        <v>1464</v>
      </c>
      <c r="B1174" s="5" t="s">
        <v>1938</v>
      </c>
    </row>
    <row r="1175" spans="1:2" x14ac:dyDescent="0.55000000000000004">
      <c r="A1175" s="6" t="s">
        <v>1465</v>
      </c>
      <c r="B1175" s="5" t="s">
        <v>1938</v>
      </c>
    </row>
    <row r="1176" spans="1:2" x14ac:dyDescent="0.55000000000000004">
      <c r="A1176" s="6" t="s">
        <v>1466</v>
      </c>
      <c r="B1176" s="5" t="s">
        <v>1938</v>
      </c>
    </row>
    <row r="1177" spans="1:2" x14ac:dyDescent="0.55000000000000004">
      <c r="A1177" s="6" t="s">
        <v>164</v>
      </c>
      <c r="B1177" s="5" t="s">
        <v>1938</v>
      </c>
    </row>
    <row r="1178" spans="1:2" x14ac:dyDescent="0.55000000000000004">
      <c r="A1178" s="6" t="s">
        <v>148</v>
      </c>
      <c r="B1178" s="5" t="s">
        <v>1938</v>
      </c>
    </row>
    <row r="1179" spans="1:2" x14ac:dyDescent="0.55000000000000004">
      <c r="A1179" s="6" t="s">
        <v>143</v>
      </c>
      <c r="B1179" s="5" t="s">
        <v>1938</v>
      </c>
    </row>
    <row r="1180" spans="1:2" x14ac:dyDescent="0.55000000000000004">
      <c r="A1180" s="6" t="s">
        <v>141</v>
      </c>
      <c r="B1180" s="5" t="s">
        <v>1938</v>
      </c>
    </row>
    <row r="1181" spans="1:2" x14ac:dyDescent="0.55000000000000004">
      <c r="A1181" s="6" t="s">
        <v>136</v>
      </c>
      <c r="B1181" s="5" t="s">
        <v>1938</v>
      </c>
    </row>
    <row r="1182" spans="1:2" x14ac:dyDescent="0.55000000000000004">
      <c r="A1182" s="6" t="s">
        <v>134</v>
      </c>
      <c r="B1182" s="5" t="s">
        <v>1938</v>
      </c>
    </row>
    <row r="1183" spans="1:2" x14ac:dyDescent="0.55000000000000004">
      <c r="A1183" s="6" t="s">
        <v>83</v>
      </c>
      <c r="B1183" s="5" t="s">
        <v>1938</v>
      </c>
    </row>
    <row r="1184" spans="1:2" x14ac:dyDescent="0.55000000000000004">
      <c r="A1184" s="6" t="s">
        <v>82</v>
      </c>
      <c r="B1184" s="5" t="s">
        <v>1938</v>
      </c>
    </row>
    <row r="1185" spans="1:2" x14ac:dyDescent="0.55000000000000004">
      <c r="A1185" s="6" t="s">
        <v>1467</v>
      </c>
      <c r="B1185" s="5" t="s">
        <v>1938</v>
      </c>
    </row>
    <row r="1186" spans="1:2" x14ac:dyDescent="0.55000000000000004">
      <c r="A1186" s="6" t="s">
        <v>1468</v>
      </c>
      <c r="B1186" s="5" t="s">
        <v>1938</v>
      </c>
    </row>
    <row r="1187" spans="1:2" x14ac:dyDescent="0.55000000000000004">
      <c r="A1187" s="6" t="s">
        <v>1469</v>
      </c>
      <c r="B1187" s="5" t="s">
        <v>1938</v>
      </c>
    </row>
    <row r="1188" spans="1:2" x14ac:dyDescent="0.55000000000000004">
      <c r="A1188" s="6" t="s">
        <v>1470</v>
      </c>
      <c r="B1188" s="5" t="s">
        <v>1938</v>
      </c>
    </row>
    <row r="1189" spans="1:2" x14ac:dyDescent="0.55000000000000004">
      <c r="A1189" s="6" t="s">
        <v>1471</v>
      </c>
      <c r="B1189" s="5" t="s">
        <v>1938</v>
      </c>
    </row>
    <row r="1190" spans="1:2" x14ac:dyDescent="0.55000000000000004">
      <c r="A1190" s="6" t="s">
        <v>1472</v>
      </c>
      <c r="B1190" s="5" t="s">
        <v>1938</v>
      </c>
    </row>
    <row r="1191" spans="1:2" x14ac:dyDescent="0.55000000000000004">
      <c r="A1191" s="6" t="s">
        <v>1473</v>
      </c>
      <c r="B1191" s="5" t="s">
        <v>1938</v>
      </c>
    </row>
    <row r="1192" spans="1:2" x14ac:dyDescent="0.55000000000000004">
      <c r="A1192" s="6" t="s">
        <v>1474</v>
      </c>
      <c r="B1192" s="5" t="s">
        <v>1938</v>
      </c>
    </row>
    <row r="1193" spans="1:2" x14ac:dyDescent="0.55000000000000004">
      <c r="A1193" s="6" t="s">
        <v>1475</v>
      </c>
      <c r="B1193" s="5" t="s">
        <v>1938</v>
      </c>
    </row>
    <row r="1194" spans="1:2" x14ac:dyDescent="0.55000000000000004">
      <c r="A1194" s="6" t="s">
        <v>1476</v>
      </c>
      <c r="B1194" s="5" t="s">
        <v>1938</v>
      </c>
    </row>
    <row r="1195" spans="1:2" x14ac:dyDescent="0.55000000000000004">
      <c r="A1195" s="6" t="s">
        <v>1477</v>
      </c>
      <c r="B1195" s="5" t="s">
        <v>1938</v>
      </c>
    </row>
    <row r="1196" spans="1:2" x14ac:dyDescent="0.55000000000000004">
      <c r="A1196" s="6" t="s">
        <v>1478</v>
      </c>
      <c r="B1196" s="5" t="s">
        <v>1938</v>
      </c>
    </row>
    <row r="1197" spans="1:2" x14ac:dyDescent="0.55000000000000004">
      <c r="A1197" s="6" t="s">
        <v>1479</v>
      </c>
      <c r="B1197" s="5" t="s">
        <v>1938</v>
      </c>
    </row>
    <row r="1198" spans="1:2" x14ac:dyDescent="0.55000000000000004">
      <c r="A1198" s="6" t="s">
        <v>1480</v>
      </c>
      <c r="B1198" s="5" t="s">
        <v>1938</v>
      </c>
    </row>
    <row r="1199" spans="1:2" x14ac:dyDescent="0.55000000000000004">
      <c r="A1199" s="6" t="s">
        <v>1481</v>
      </c>
      <c r="B1199" s="5" t="s">
        <v>1938</v>
      </c>
    </row>
    <row r="1200" spans="1:2" x14ac:dyDescent="0.55000000000000004">
      <c r="A1200" s="6" t="s">
        <v>1482</v>
      </c>
      <c r="B1200" s="5" t="s">
        <v>1938</v>
      </c>
    </row>
    <row r="1201" spans="1:2" x14ac:dyDescent="0.55000000000000004">
      <c r="A1201" s="6" t="s">
        <v>1483</v>
      </c>
      <c r="B1201" s="5" t="s">
        <v>1938</v>
      </c>
    </row>
    <row r="1202" spans="1:2" x14ac:dyDescent="0.55000000000000004">
      <c r="A1202" s="6" t="s">
        <v>1484</v>
      </c>
      <c r="B1202" s="5" t="s">
        <v>1938</v>
      </c>
    </row>
    <row r="1203" spans="1:2" x14ac:dyDescent="0.55000000000000004">
      <c r="A1203" s="6" t="s">
        <v>1485</v>
      </c>
      <c r="B1203" s="5" t="s">
        <v>1938</v>
      </c>
    </row>
    <row r="1204" spans="1:2" x14ac:dyDescent="0.55000000000000004">
      <c r="A1204" s="6" t="s">
        <v>1486</v>
      </c>
      <c r="B1204" s="5" t="s">
        <v>1938</v>
      </c>
    </row>
    <row r="1205" spans="1:2" x14ac:dyDescent="0.55000000000000004">
      <c r="A1205" s="6" t="s">
        <v>1487</v>
      </c>
      <c r="B1205" s="5" t="s">
        <v>1938</v>
      </c>
    </row>
    <row r="1206" spans="1:2" x14ac:dyDescent="0.55000000000000004">
      <c r="A1206" s="6" t="s">
        <v>1488</v>
      </c>
      <c r="B1206" s="5" t="s">
        <v>1938</v>
      </c>
    </row>
    <row r="1207" spans="1:2" x14ac:dyDescent="0.55000000000000004">
      <c r="A1207" s="6" t="s">
        <v>1489</v>
      </c>
      <c r="B1207" s="5" t="s">
        <v>1938</v>
      </c>
    </row>
    <row r="1208" spans="1:2" x14ac:dyDescent="0.55000000000000004">
      <c r="A1208" s="6" t="s">
        <v>1490</v>
      </c>
      <c r="B1208" s="5" t="s">
        <v>1938</v>
      </c>
    </row>
    <row r="1209" spans="1:2" x14ac:dyDescent="0.55000000000000004">
      <c r="A1209" s="6" t="s">
        <v>1491</v>
      </c>
      <c r="B1209" s="5" t="s">
        <v>1938</v>
      </c>
    </row>
    <row r="1210" spans="1:2" x14ac:dyDescent="0.55000000000000004">
      <c r="A1210" s="6" t="s">
        <v>1492</v>
      </c>
      <c r="B1210" s="5" t="s">
        <v>1938</v>
      </c>
    </row>
    <row r="1211" spans="1:2" x14ac:dyDescent="0.55000000000000004">
      <c r="A1211" s="6" t="s">
        <v>1493</v>
      </c>
      <c r="B1211" s="5" t="s">
        <v>1938</v>
      </c>
    </row>
    <row r="1212" spans="1:2" x14ac:dyDescent="0.55000000000000004">
      <c r="A1212" s="6" t="s">
        <v>1494</v>
      </c>
      <c r="B1212" s="5" t="s">
        <v>1938</v>
      </c>
    </row>
    <row r="1213" spans="1:2" x14ac:dyDescent="0.55000000000000004">
      <c r="A1213" s="6" t="s">
        <v>1495</v>
      </c>
      <c r="B1213" s="5" t="s">
        <v>1938</v>
      </c>
    </row>
    <row r="1214" spans="1:2" x14ac:dyDescent="0.55000000000000004">
      <c r="A1214" s="6" t="s">
        <v>1496</v>
      </c>
      <c r="B1214" s="5" t="s">
        <v>1938</v>
      </c>
    </row>
    <row r="1215" spans="1:2" x14ac:dyDescent="0.55000000000000004">
      <c r="A1215" s="6" t="s">
        <v>42</v>
      </c>
      <c r="B1215" s="5" t="s">
        <v>1938</v>
      </c>
    </row>
    <row r="1216" spans="1:2" x14ac:dyDescent="0.55000000000000004">
      <c r="A1216" s="6" t="s">
        <v>1497</v>
      </c>
      <c r="B1216" s="5" t="s">
        <v>1938</v>
      </c>
    </row>
    <row r="1217" spans="1:2" x14ac:dyDescent="0.55000000000000004">
      <c r="A1217" s="6" t="s">
        <v>1498</v>
      </c>
      <c r="B1217" s="5" t="s">
        <v>1938</v>
      </c>
    </row>
    <row r="1218" spans="1:2" x14ac:dyDescent="0.55000000000000004">
      <c r="A1218" s="6" t="s">
        <v>1499</v>
      </c>
      <c r="B1218" s="5" t="s">
        <v>1938</v>
      </c>
    </row>
    <row r="1219" spans="1:2" x14ac:dyDescent="0.55000000000000004">
      <c r="A1219" s="6" t="s">
        <v>1500</v>
      </c>
      <c r="B1219" s="5" t="s">
        <v>1938</v>
      </c>
    </row>
    <row r="1220" spans="1:2" x14ac:dyDescent="0.55000000000000004">
      <c r="A1220" s="6" t="s">
        <v>1501</v>
      </c>
      <c r="B1220" s="5" t="s">
        <v>1938</v>
      </c>
    </row>
    <row r="1221" spans="1:2" x14ac:dyDescent="0.55000000000000004">
      <c r="A1221" s="5" t="s">
        <v>1502</v>
      </c>
      <c r="B1221" s="5" t="s">
        <v>1938</v>
      </c>
    </row>
    <row r="1222" spans="1:2" x14ac:dyDescent="0.55000000000000004">
      <c r="A1222" s="5" t="s">
        <v>1503</v>
      </c>
      <c r="B1222" s="5" t="s">
        <v>1938</v>
      </c>
    </row>
    <row r="1223" spans="1:2" x14ac:dyDescent="0.55000000000000004">
      <c r="A1223" s="5" t="s">
        <v>1504</v>
      </c>
      <c r="B1223" s="5" t="s">
        <v>1938</v>
      </c>
    </row>
    <row r="1224" spans="1:2" x14ac:dyDescent="0.55000000000000004">
      <c r="A1224" s="5" t="s">
        <v>1505</v>
      </c>
      <c r="B1224" s="5" t="s">
        <v>1938</v>
      </c>
    </row>
    <row r="1225" spans="1:2" x14ac:dyDescent="0.55000000000000004">
      <c r="A1225" s="5" t="s">
        <v>1506</v>
      </c>
      <c r="B1225" s="5" t="s">
        <v>1938</v>
      </c>
    </row>
    <row r="1226" spans="1:2" x14ac:dyDescent="0.55000000000000004">
      <c r="A1226" s="5" t="s">
        <v>1507</v>
      </c>
      <c r="B1226" s="5" t="s">
        <v>1938</v>
      </c>
    </row>
    <row r="1227" spans="1:2" x14ac:dyDescent="0.55000000000000004">
      <c r="A1227" s="5" t="s">
        <v>1508</v>
      </c>
      <c r="B1227" s="5" t="s">
        <v>1938</v>
      </c>
    </row>
    <row r="1228" spans="1:2" x14ac:dyDescent="0.55000000000000004">
      <c r="A1228" s="5" t="s">
        <v>1509</v>
      </c>
      <c r="B1228" s="5" t="s">
        <v>1938</v>
      </c>
    </row>
    <row r="1229" spans="1:2" x14ac:dyDescent="0.55000000000000004">
      <c r="A1229" s="5" t="s">
        <v>1510</v>
      </c>
      <c r="B1229" s="5" t="s">
        <v>1938</v>
      </c>
    </row>
    <row r="1230" spans="1:2" x14ac:dyDescent="0.55000000000000004">
      <c r="A1230" s="5" t="s">
        <v>1511</v>
      </c>
      <c r="B1230" s="5" t="s">
        <v>1938</v>
      </c>
    </row>
    <row r="1231" spans="1:2" x14ac:dyDescent="0.55000000000000004">
      <c r="A1231" s="5" t="s">
        <v>1512</v>
      </c>
      <c r="B1231" s="5" t="s">
        <v>1938</v>
      </c>
    </row>
    <row r="1232" spans="1:2" x14ac:dyDescent="0.55000000000000004">
      <c r="A1232" s="5" t="s">
        <v>1513</v>
      </c>
      <c r="B1232" s="5" t="s">
        <v>1938</v>
      </c>
    </row>
    <row r="1233" spans="1:2" x14ac:dyDescent="0.55000000000000004">
      <c r="A1233" s="5" t="s">
        <v>1514</v>
      </c>
      <c r="B1233" s="5" t="s">
        <v>1938</v>
      </c>
    </row>
    <row r="1234" spans="1:2" x14ac:dyDescent="0.55000000000000004">
      <c r="A1234" s="5" t="s">
        <v>1515</v>
      </c>
      <c r="B1234" s="5" t="s">
        <v>1938</v>
      </c>
    </row>
    <row r="1235" spans="1:2" x14ac:dyDescent="0.55000000000000004">
      <c r="A1235" s="5" t="s">
        <v>1516</v>
      </c>
      <c r="B1235" s="5" t="s">
        <v>1938</v>
      </c>
    </row>
    <row r="1236" spans="1:2" x14ac:dyDescent="0.55000000000000004">
      <c r="A1236" s="5" t="s">
        <v>1517</v>
      </c>
      <c r="B1236" s="5" t="s">
        <v>1938</v>
      </c>
    </row>
    <row r="1237" spans="1:2" x14ac:dyDescent="0.55000000000000004">
      <c r="A1237" s="5" t="s">
        <v>144</v>
      </c>
      <c r="B1237" s="5" t="s">
        <v>1938</v>
      </c>
    </row>
    <row r="1238" spans="1:2" x14ac:dyDescent="0.55000000000000004">
      <c r="A1238" s="5" t="s">
        <v>140</v>
      </c>
      <c r="B1238" s="5" t="s">
        <v>1938</v>
      </c>
    </row>
    <row r="1239" spans="1:2" x14ac:dyDescent="0.55000000000000004">
      <c r="A1239" s="5" t="s">
        <v>124</v>
      </c>
      <c r="B1239" s="5" t="s">
        <v>1938</v>
      </c>
    </row>
    <row r="1240" spans="1:2" x14ac:dyDescent="0.55000000000000004">
      <c r="A1240" s="5" t="s">
        <v>101</v>
      </c>
      <c r="B1240" s="5" t="s">
        <v>1938</v>
      </c>
    </row>
    <row r="1241" spans="1:2" x14ac:dyDescent="0.55000000000000004">
      <c r="A1241" s="5" t="s">
        <v>100</v>
      </c>
      <c r="B1241" s="5" t="s">
        <v>1938</v>
      </c>
    </row>
    <row r="1242" spans="1:2" x14ac:dyDescent="0.55000000000000004">
      <c r="A1242" s="5" t="s">
        <v>92</v>
      </c>
      <c r="B1242" s="5" t="s">
        <v>1938</v>
      </c>
    </row>
    <row r="1243" spans="1:2" x14ac:dyDescent="0.55000000000000004">
      <c r="A1243" s="5" t="s">
        <v>80</v>
      </c>
      <c r="B1243" s="5" t="s">
        <v>1938</v>
      </c>
    </row>
    <row r="1244" spans="1:2" x14ac:dyDescent="0.55000000000000004">
      <c r="A1244" s="5" t="s">
        <v>70</v>
      </c>
      <c r="B1244" s="5" t="s">
        <v>1938</v>
      </c>
    </row>
    <row r="1245" spans="1:2" x14ac:dyDescent="0.55000000000000004">
      <c r="A1245" s="5" t="s">
        <v>1518</v>
      </c>
      <c r="B1245" s="5" t="s">
        <v>1938</v>
      </c>
    </row>
    <row r="1246" spans="1:2" x14ac:dyDescent="0.55000000000000004">
      <c r="A1246" s="5" t="s">
        <v>49</v>
      </c>
      <c r="B1246" s="5" t="s">
        <v>1938</v>
      </c>
    </row>
    <row r="1247" spans="1:2" x14ac:dyDescent="0.55000000000000004">
      <c r="A1247" s="5" t="s">
        <v>35</v>
      </c>
      <c r="B1247" s="5" t="s">
        <v>1938</v>
      </c>
    </row>
    <row r="1248" spans="1:2" x14ac:dyDescent="0.55000000000000004">
      <c r="A1248" s="4" t="s">
        <v>23</v>
      </c>
      <c r="B1248" s="5" t="s">
        <v>1938</v>
      </c>
    </row>
    <row r="1249" spans="1:2" x14ac:dyDescent="0.55000000000000004">
      <c r="A1249" s="4" t="s">
        <v>22</v>
      </c>
      <c r="B1249" s="5" t="s">
        <v>1938</v>
      </c>
    </row>
    <row r="1250" spans="1:2" x14ac:dyDescent="0.55000000000000004">
      <c r="A1250" s="4" t="s">
        <v>14</v>
      </c>
      <c r="B1250" s="5" t="s">
        <v>1938</v>
      </c>
    </row>
    <row r="1251" spans="1:2" x14ac:dyDescent="0.55000000000000004">
      <c r="A1251" s="4" t="s">
        <v>1519</v>
      </c>
      <c r="B1251" s="5" t="s">
        <v>1938</v>
      </c>
    </row>
    <row r="1252" spans="1:2" x14ac:dyDescent="0.55000000000000004">
      <c r="A1252" s="4" t="s">
        <v>1520</v>
      </c>
      <c r="B1252" s="5" t="s">
        <v>1938</v>
      </c>
    </row>
    <row r="1253" spans="1:2" x14ac:dyDescent="0.55000000000000004">
      <c r="A1253" s="4" t="s">
        <v>1521</v>
      </c>
      <c r="B1253" s="5" t="s">
        <v>1938</v>
      </c>
    </row>
    <row r="1254" spans="1:2" x14ac:dyDescent="0.55000000000000004">
      <c r="A1254" s="4" t="s">
        <v>1522</v>
      </c>
      <c r="B1254" s="5" t="s">
        <v>1938</v>
      </c>
    </row>
    <row r="1255" spans="1:2" x14ac:dyDescent="0.55000000000000004">
      <c r="A1255" s="4" t="s">
        <v>1523</v>
      </c>
      <c r="B1255" s="5" t="s">
        <v>1938</v>
      </c>
    </row>
    <row r="1256" spans="1:2" x14ac:dyDescent="0.55000000000000004">
      <c r="A1256" s="4" t="s">
        <v>1524</v>
      </c>
      <c r="B1256" s="5" t="s">
        <v>1938</v>
      </c>
    </row>
    <row r="1257" spans="1:2" x14ac:dyDescent="0.55000000000000004">
      <c r="A1257" s="4" t="s">
        <v>1525</v>
      </c>
      <c r="B1257" s="5" t="s">
        <v>1938</v>
      </c>
    </row>
    <row r="1258" spans="1:2" x14ac:dyDescent="0.55000000000000004">
      <c r="A1258" s="4" t="s">
        <v>1526</v>
      </c>
      <c r="B1258" s="5" t="s">
        <v>1938</v>
      </c>
    </row>
    <row r="1259" spans="1:2" x14ac:dyDescent="0.55000000000000004">
      <c r="A1259" s="4" t="s">
        <v>1527</v>
      </c>
      <c r="B1259" s="5" t="s">
        <v>1938</v>
      </c>
    </row>
    <row r="1260" spans="1:2" x14ac:dyDescent="0.55000000000000004">
      <c r="A1260" s="4" t="s">
        <v>1528</v>
      </c>
      <c r="B1260" s="5" t="s">
        <v>1938</v>
      </c>
    </row>
    <row r="1261" spans="1:2" x14ac:dyDescent="0.55000000000000004">
      <c r="A1261" s="4" t="s">
        <v>1529</v>
      </c>
      <c r="B1261" s="5" t="s">
        <v>1938</v>
      </c>
    </row>
    <row r="1262" spans="1:2" x14ac:dyDescent="0.55000000000000004">
      <c r="A1262" s="4" t="s">
        <v>1530</v>
      </c>
      <c r="B1262" s="5" t="s">
        <v>1938</v>
      </c>
    </row>
    <row r="1263" spans="1:2" x14ac:dyDescent="0.55000000000000004">
      <c r="A1263" s="4" t="s">
        <v>1531</v>
      </c>
      <c r="B1263" s="5" t="s">
        <v>1938</v>
      </c>
    </row>
    <row r="1264" spans="1:2" x14ac:dyDescent="0.55000000000000004">
      <c r="A1264" s="4" t="s">
        <v>1532</v>
      </c>
      <c r="B1264" s="5" t="s">
        <v>1938</v>
      </c>
    </row>
    <row r="1265" spans="1:2" x14ac:dyDescent="0.55000000000000004">
      <c r="A1265" s="4" t="s">
        <v>1533</v>
      </c>
      <c r="B1265" s="5" t="s">
        <v>1938</v>
      </c>
    </row>
    <row r="1266" spans="1:2" x14ac:dyDescent="0.55000000000000004">
      <c r="A1266" s="4" t="s">
        <v>1534</v>
      </c>
      <c r="B1266" s="5" t="s">
        <v>1938</v>
      </c>
    </row>
    <row r="1267" spans="1:2" x14ac:dyDescent="0.55000000000000004">
      <c r="A1267" s="4" t="s">
        <v>1535</v>
      </c>
      <c r="B1267" s="5" t="s">
        <v>1938</v>
      </c>
    </row>
    <row r="1268" spans="1:2" x14ac:dyDescent="0.55000000000000004">
      <c r="A1268" s="4" t="s">
        <v>1536</v>
      </c>
      <c r="B1268" s="5" t="s">
        <v>1938</v>
      </c>
    </row>
    <row r="1269" spans="1:2" x14ac:dyDescent="0.55000000000000004">
      <c r="A1269" s="4" t="s">
        <v>1537</v>
      </c>
      <c r="B1269" s="5" t="s">
        <v>1938</v>
      </c>
    </row>
    <row r="1270" spans="1:2" x14ac:dyDescent="0.55000000000000004">
      <c r="A1270" s="4" t="s">
        <v>1538</v>
      </c>
      <c r="B1270" s="5" t="s">
        <v>1938</v>
      </c>
    </row>
    <row r="1271" spans="1:2" x14ac:dyDescent="0.55000000000000004">
      <c r="A1271" s="4" t="s">
        <v>1539</v>
      </c>
      <c r="B1271" s="5" t="s">
        <v>1938</v>
      </c>
    </row>
    <row r="1272" spans="1:2" x14ac:dyDescent="0.55000000000000004">
      <c r="A1272" s="4" t="s">
        <v>1540</v>
      </c>
      <c r="B1272" s="5" t="s">
        <v>1938</v>
      </c>
    </row>
    <row r="1273" spans="1:2" x14ac:dyDescent="0.55000000000000004">
      <c r="A1273" s="4" t="s">
        <v>1541</v>
      </c>
      <c r="B1273" s="5" t="s">
        <v>1938</v>
      </c>
    </row>
    <row r="1274" spans="1:2" x14ac:dyDescent="0.55000000000000004">
      <c r="A1274" s="4" t="s">
        <v>1542</v>
      </c>
      <c r="B1274" s="5" t="s">
        <v>1938</v>
      </c>
    </row>
    <row r="1275" spans="1:2" x14ac:dyDescent="0.55000000000000004">
      <c r="A1275" s="4" t="s">
        <v>1543</v>
      </c>
      <c r="B1275" s="5" t="s">
        <v>1938</v>
      </c>
    </row>
    <row r="1276" spans="1:2" x14ac:dyDescent="0.55000000000000004">
      <c r="A1276" s="4" t="s">
        <v>1544</v>
      </c>
      <c r="B1276" s="5" t="s">
        <v>1938</v>
      </c>
    </row>
    <row r="1277" spans="1:2" x14ac:dyDescent="0.55000000000000004">
      <c r="A1277" s="4" t="s">
        <v>1545</v>
      </c>
      <c r="B1277" s="5" t="s">
        <v>1938</v>
      </c>
    </row>
    <row r="1278" spans="1:2" x14ac:dyDescent="0.55000000000000004">
      <c r="A1278" s="4" t="s">
        <v>1546</v>
      </c>
      <c r="B1278" s="5" t="s">
        <v>1938</v>
      </c>
    </row>
    <row r="1279" spans="1:2" x14ac:dyDescent="0.55000000000000004">
      <c r="A1279" s="4" t="s">
        <v>1547</v>
      </c>
      <c r="B1279" s="5" t="s">
        <v>1938</v>
      </c>
    </row>
    <row r="1280" spans="1:2" x14ac:dyDescent="0.55000000000000004">
      <c r="A1280" s="4" t="s">
        <v>1548</v>
      </c>
      <c r="B1280" s="5" t="s">
        <v>1938</v>
      </c>
    </row>
    <row r="1281" spans="1:2" x14ac:dyDescent="0.55000000000000004">
      <c r="A1281" s="4" t="s">
        <v>1549</v>
      </c>
      <c r="B1281" s="5" t="s">
        <v>1938</v>
      </c>
    </row>
    <row r="1282" spans="1:2" x14ac:dyDescent="0.55000000000000004">
      <c r="A1282" s="4" t="s">
        <v>1550</v>
      </c>
      <c r="B1282" s="5" t="s">
        <v>1938</v>
      </c>
    </row>
    <row r="1283" spans="1:2" x14ac:dyDescent="0.55000000000000004">
      <c r="A1283" s="4" t="s">
        <v>1551</v>
      </c>
      <c r="B1283" s="5" t="s">
        <v>1938</v>
      </c>
    </row>
    <row r="1284" spans="1:2" x14ac:dyDescent="0.55000000000000004">
      <c r="A1284" s="4" t="s">
        <v>1552</v>
      </c>
      <c r="B1284" s="5" t="s">
        <v>1938</v>
      </c>
    </row>
    <row r="1285" spans="1:2" x14ac:dyDescent="0.55000000000000004">
      <c r="A1285" s="4" t="s">
        <v>1553</v>
      </c>
      <c r="B1285" s="5" t="s">
        <v>1938</v>
      </c>
    </row>
    <row r="1286" spans="1:2" x14ac:dyDescent="0.55000000000000004">
      <c r="A1286" s="4" t="s">
        <v>1554</v>
      </c>
      <c r="B1286" s="5" t="s">
        <v>1938</v>
      </c>
    </row>
    <row r="1287" spans="1:2" x14ac:dyDescent="0.55000000000000004">
      <c r="A1287" s="4" t="s">
        <v>1555</v>
      </c>
      <c r="B1287" s="5" t="s">
        <v>1938</v>
      </c>
    </row>
    <row r="1288" spans="1:2" x14ac:dyDescent="0.55000000000000004">
      <c r="A1288" s="4" t="s">
        <v>1556</v>
      </c>
      <c r="B1288" s="5" t="s">
        <v>1938</v>
      </c>
    </row>
    <row r="1289" spans="1:2" x14ac:dyDescent="0.55000000000000004">
      <c r="A1289" s="4" t="s">
        <v>1557</v>
      </c>
      <c r="B1289" s="5" t="s">
        <v>1938</v>
      </c>
    </row>
    <row r="1290" spans="1:2" x14ac:dyDescent="0.55000000000000004">
      <c r="A1290" s="4" t="s">
        <v>1558</v>
      </c>
      <c r="B1290" s="5" t="s">
        <v>1938</v>
      </c>
    </row>
    <row r="1291" spans="1:2" x14ac:dyDescent="0.55000000000000004">
      <c r="A1291" s="4" t="s">
        <v>1559</v>
      </c>
      <c r="B1291" s="5" t="s">
        <v>1938</v>
      </c>
    </row>
    <row r="1292" spans="1:2" x14ac:dyDescent="0.55000000000000004">
      <c r="A1292" s="4" t="s">
        <v>1560</v>
      </c>
      <c r="B1292" s="5" t="s">
        <v>1938</v>
      </c>
    </row>
    <row r="1293" spans="1:2" x14ac:dyDescent="0.55000000000000004">
      <c r="A1293" s="4" t="s">
        <v>1561</v>
      </c>
      <c r="B1293" s="5" t="s">
        <v>1938</v>
      </c>
    </row>
    <row r="1294" spans="1:2" x14ac:dyDescent="0.55000000000000004">
      <c r="A1294" s="4" t="s">
        <v>1562</v>
      </c>
      <c r="B1294" s="5" t="s">
        <v>1938</v>
      </c>
    </row>
    <row r="1295" spans="1:2" x14ac:dyDescent="0.55000000000000004">
      <c r="A1295" s="4" t="s">
        <v>1563</v>
      </c>
      <c r="B1295" s="5" t="s">
        <v>1938</v>
      </c>
    </row>
    <row r="1296" spans="1:2" x14ac:dyDescent="0.55000000000000004">
      <c r="A1296" s="4" t="s">
        <v>1564</v>
      </c>
      <c r="B1296" s="5" t="s">
        <v>1938</v>
      </c>
    </row>
    <row r="1297" spans="1:2" x14ac:dyDescent="0.55000000000000004">
      <c r="A1297" s="4" t="s">
        <v>1565</v>
      </c>
      <c r="B1297" s="5" t="s">
        <v>1938</v>
      </c>
    </row>
    <row r="1298" spans="1:2" x14ac:dyDescent="0.55000000000000004">
      <c r="A1298" s="4" t="s">
        <v>1566</v>
      </c>
      <c r="B1298" s="5" t="s">
        <v>1938</v>
      </c>
    </row>
    <row r="1299" spans="1:2" x14ac:dyDescent="0.55000000000000004">
      <c r="A1299" s="4" t="s">
        <v>1567</v>
      </c>
      <c r="B1299" s="5" t="s">
        <v>1938</v>
      </c>
    </row>
    <row r="1300" spans="1:2" x14ac:dyDescent="0.55000000000000004">
      <c r="A1300" s="4" t="s">
        <v>1568</v>
      </c>
      <c r="B1300" s="5" t="s">
        <v>1938</v>
      </c>
    </row>
    <row r="1301" spans="1:2" x14ac:dyDescent="0.55000000000000004">
      <c r="A1301" s="4" t="s">
        <v>1569</v>
      </c>
      <c r="B1301" s="5" t="s">
        <v>1938</v>
      </c>
    </row>
    <row r="1302" spans="1:2" x14ac:dyDescent="0.55000000000000004">
      <c r="A1302" s="4" t="s">
        <v>1570</v>
      </c>
      <c r="B1302" s="5" t="s">
        <v>1938</v>
      </c>
    </row>
    <row r="1303" spans="1:2" x14ac:dyDescent="0.55000000000000004">
      <c r="A1303" s="4" t="s">
        <v>1571</v>
      </c>
      <c r="B1303" s="5" t="s">
        <v>1938</v>
      </c>
    </row>
    <row r="1304" spans="1:2" x14ac:dyDescent="0.55000000000000004">
      <c r="A1304" s="4" t="s">
        <v>1572</v>
      </c>
      <c r="B1304" s="5" t="s">
        <v>1938</v>
      </c>
    </row>
    <row r="1305" spans="1:2" x14ac:dyDescent="0.55000000000000004">
      <c r="A1305" s="4" t="s">
        <v>1573</v>
      </c>
      <c r="B1305" s="5" t="s">
        <v>1938</v>
      </c>
    </row>
    <row r="1306" spans="1:2" x14ac:dyDescent="0.55000000000000004">
      <c r="A1306" s="4" t="s">
        <v>1574</v>
      </c>
      <c r="B1306" s="5" t="s">
        <v>1938</v>
      </c>
    </row>
    <row r="1307" spans="1:2" x14ac:dyDescent="0.55000000000000004">
      <c r="A1307" s="4" t="s">
        <v>1575</v>
      </c>
      <c r="B1307" s="5" t="s">
        <v>1938</v>
      </c>
    </row>
    <row r="1308" spans="1:2" x14ac:dyDescent="0.55000000000000004">
      <c r="A1308" s="4" t="s">
        <v>1576</v>
      </c>
      <c r="B1308" s="5" t="s">
        <v>1938</v>
      </c>
    </row>
    <row r="1309" spans="1:2" x14ac:dyDescent="0.55000000000000004">
      <c r="A1309" s="4" t="s">
        <v>1577</v>
      </c>
      <c r="B1309" s="5" t="s">
        <v>1938</v>
      </c>
    </row>
    <row r="1310" spans="1:2" x14ac:dyDescent="0.55000000000000004">
      <c r="A1310" s="4" t="s">
        <v>1578</v>
      </c>
      <c r="B1310" s="5" t="s">
        <v>1938</v>
      </c>
    </row>
    <row r="1311" spans="1:2" x14ac:dyDescent="0.55000000000000004">
      <c r="A1311" s="4" t="s">
        <v>149</v>
      </c>
      <c r="B1311" s="5" t="s">
        <v>1938</v>
      </c>
    </row>
    <row r="1312" spans="1:2" x14ac:dyDescent="0.55000000000000004">
      <c r="A1312" s="4" t="s">
        <v>1579</v>
      </c>
      <c r="B1312" s="5" t="s">
        <v>1938</v>
      </c>
    </row>
    <row r="1313" spans="1:2" x14ac:dyDescent="0.55000000000000004">
      <c r="A1313" s="4" t="s">
        <v>1580</v>
      </c>
      <c r="B1313" s="5" t="s">
        <v>1938</v>
      </c>
    </row>
    <row r="1314" spans="1:2" x14ac:dyDescent="0.55000000000000004">
      <c r="A1314" s="4" t="s">
        <v>1581</v>
      </c>
      <c r="B1314" s="5" t="s">
        <v>1938</v>
      </c>
    </row>
    <row r="1315" spans="1:2" x14ac:dyDescent="0.55000000000000004">
      <c r="A1315" s="4" t="s">
        <v>1582</v>
      </c>
      <c r="B1315" s="5" t="s">
        <v>1938</v>
      </c>
    </row>
    <row r="1316" spans="1:2" x14ac:dyDescent="0.55000000000000004">
      <c r="A1316" s="4" t="s">
        <v>1583</v>
      </c>
      <c r="B1316" s="5" t="s">
        <v>1938</v>
      </c>
    </row>
    <row r="1317" spans="1:2" x14ac:dyDescent="0.55000000000000004">
      <c r="A1317" s="4" t="s">
        <v>1584</v>
      </c>
      <c r="B1317" s="5" t="s">
        <v>1938</v>
      </c>
    </row>
    <row r="1318" spans="1:2" x14ac:dyDescent="0.55000000000000004">
      <c r="A1318" s="4" t="s">
        <v>1585</v>
      </c>
      <c r="B1318" s="5" t="s">
        <v>1938</v>
      </c>
    </row>
    <row r="1319" spans="1:2" x14ac:dyDescent="0.55000000000000004">
      <c r="A1319" s="4" t="s">
        <v>1586</v>
      </c>
      <c r="B1319" s="5" t="s">
        <v>1938</v>
      </c>
    </row>
    <row r="1320" spans="1:2" x14ac:dyDescent="0.55000000000000004">
      <c r="A1320" s="4" t="s">
        <v>1587</v>
      </c>
      <c r="B1320" s="5" t="s">
        <v>1938</v>
      </c>
    </row>
    <row r="1321" spans="1:2" x14ac:dyDescent="0.55000000000000004">
      <c r="A1321" s="4" t="s">
        <v>1588</v>
      </c>
      <c r="B1321" s="5" t="s">
        <v>1938</v>
      </c>
    </row>
    <row r="1322" spans="1:2" x14ac:dyDescent="0.55000000000000004">
      <c r="A1322" s="4" t="s">
        <v>1589</v>
      </c>
      <c r="B1322" s="5" t="s">
        <v>1938</v>
      </c>
    </row>
    <row r="1323" spans="1:2" x14ac:dyDescent="0.55000000000000004">
      <c r="A1323" s="4" t="s">
        <v>1590</v>
      </c>
      <c r="B1323" s="5" t="s">
        <v>1938</v>
      </c>
    </row>
    <row r="1324" spans="1:2" x14ac:dyDescent="0.55000000000000004">
      <c r="A1324" s="4" t="s">
        <v>155</v>
      </c>
      <c r="B1324" s="5" t="s">
        <v>1938</v>
      </c>
    </row>
    <row r="1325" spans="1:2" x14ac:dyDescent="0.55000000000000004">
      <c r="A1325" s="4" t="s">
        <v>153</v>
      </c>
      <c r="B1325" s="5" t="s">
        <v>1938</v>
      </c>
    </row>
    <row r="1326" spans="1:2" x14ac:dyDescent="0.55000000000000004">
      <c r="A1326" s="4" t="s">
        <v>1591</v>
      </c>
      <c r="B1326" s="5" t="s">
        <v>1938</v>
      </c>
    </row>
    <row r="1327" spans="1:2" x14ac:dyDescent="0.55000000000000004">
      <c r="A1327" s="4" t="s">
        <v>137</v>
      </c>
      <c r="B1327" s="5" t="s">
        <v>1938</v>
      </c>
    </row>
    <row r="1328" spans="1:2" x14ac:dyDescent="0.55000000000000004">
      <c r="A1328" s="4" t="s">
        <v>131</v>
      </c>
      <c r="B1328" s="5" t="s">
        <v>1938</v>
      </c>
    </row>
    <row r="1329" spans="1:2" x14ac:dyDescent="0.55000000000000004">
      <c r="A1329" s="4" t="s">
        <v>99</v>
      </c>
      <c r="B1329" s="5" t="s">
        <v>1938</v>
      </c>
    </row>
    <row r="1330" spans="1:2" x14ac:dyDescent="0.55000000000000004">
      <c r="A1330" s="4" t="s">
        <v>88</v>
      </c>
      <c r="B1330" s="5" t="s">
        <v>1938</v>
      </c>
    </row>
    <row r="1331" spans="1:2" x14ac:dyDescent="0.55000000000000004">
      <c r="A1331" s="4" t="s">
        <v>81</v>
      </c>
      <c r="B1331" s="5" t="s">
        <v>1938</v>
      </c>
    </row>
    <row r="1332" spans="1:2" x14ac:dyDescent="0.55000000000000004">
      <c r="A1332" s="4" t="s">
        <v>78</v>
      </c>
      <c r="B1332" s="5" t="s">
        <v>1938</v>
      </c>
    </row>
    <row r="1333" spans="1:2" x14ac:dyDescent="0.55000000000000004">
      <c r="A1333" s="4" t="s">
        <v>71</v>
      </c>
      <c r="B1333" s="5" t="s">
        <v>1938</v>
      </c>
    </row>
    <row r="1334" spans="1:2" x14ac:dyDescent="0.55000000000000004">
      <c r="A1334" s="4" t="s">
        <v>1592</v>
      </c>
      <c r="B1334" s="5" t="s">
        <v>1938</v>
      </c>
    </row>
    <row r="1335" spans="1:2" x14ac:dyDescent="0.55000000000000004">
      <c r="A1335" s="4" t="s">
        <v>52</v>
      </c>
      <c r="B1335" s="5" t="s">
        <v>1938</v>
      </c>
    </row>
    <row r="1336" spans="1:2" x14ac:dyDescent="0.55000000000000004">
      <c r="A1336" s="4" t="s">
        <v>51</v>
      </c>
      <c r="B1336" s="5" t="s">
        <v>1938</v>
      </c>
    </row>
    <row r="1337" spans="1:2" x14ac:dyDescent="0.55000000000000004">
      <c r="A1337" s="4" t="s">
        <v>1593</v>
      </c>
      <c r="B1337" s="5" t="s">
        <v>1938</v>
      </c>
    </row>
    <row r="1338" spans="1:2" x14ac:dyDescent="0.55000000000000004">
      <c r="A1338" s="4" t="s">
        <v>1594</v>
      </c>
      <c r="B1338" s="5" t="s">
        <v>1938</v>
      </c>
    </row>
    <row r="1339" spans="1:2" x14ac:dyDescent="0.55000000000000004">
      <c r="A1339" s="4" t="s">
        <v>1595</v>
      </c>
      <c r="B1339" s="5" t="s">
        <v>1938</v>
      </c>
    </row>
    <row r="1340" spans="1:2" x14ac:dyDescent="0.55000000000000004">
      <c r="A1340" s="4" t="s">
        <v>1596</v>
      </c>
      <c r="B1340" s="5" t="s">
        <v>1938</v>
      </c>
    </row>
    <row r="1341" spans="1:2" x14ac:dyDescent="0.55000000000000004">
      <c r="A1341" s="4" t="s">
        <v>1597</v>
      </c>
      <c r="B1341" s="5" t="s">
        <v>1938</v>
      </c>
    </row>
    <row r="1342" spans="1:2" x14ac:dyDescent="0.55000000000000004">
      <c r="A1342" s="4" t="s">
        <v>1598</v>
      </c>
      <c r="B1342" s="5" t="s">
        <v>1938</v>
      </c>
    </row>
    <row r="1343" spans="1:2" x14ac:dyDescent="0.55000000000000004">
      <c r="A1343" s="4" t="s">
        <v>1599</v>
      </c>
      <c r="B1343" s="5" t="s">
        <v>1938</v>
      </c>
    </row>
    <row r="1344" spans="1:2" x14ac:dyDescent="0.55000000000000004">
      <c r="A1344" s="4" t="s">
        <v>1600</v>
      </c>
      <c r="B1344" s="5" t="s">
        <v>1938</v>
      </c>
    </row>
    <row r="1345" spans="1:2" x14ac:dyDescent="0.55000000000000004">
      <c r="A1345" s="4" t="s">
        <v>1601</v>
      </c>
      <c r="B1345" s="5" t="s">
        <v>1938</v>
      </c>
    </row>
    <row r="1346" spans="1:2" x14ac:dyDescent="0.55000000000000004">
      <c r="A1346" s="4" t="s">
        <v>1602</v>
      </c>
      <c r="B1346" s="5" t="s">
        <v>1938</v>
      </c>
    </row>
    <row r="1347" spans="1:2" x14ac:dyDescent="0.55000000000000004">
      <c r="A1347" s="4" t="s">
        <v>1603</v>
      </c>
      <c r="B1347" s="5" t="s">
        <v>1938</v>
      </c>
    </row>
    <row r="1348" spans="1:2" x14ac:dyDescent="0.55000000000000004">
      <c r="A1348" s="4" t="s">
        <v>1604</v>
      </c>
      <c r="B1348" s="5" t="s">
        <v>1938</v>
      </c>
    </row>
    <row r="1349" spans="1:2" x14ac:dyDescent="0.55000000000000004">
      <c r="A1349" s="4" t="s">
        <v>1605</v>
      </c>
      <c r="B1349" s="5" t="s">
        <v>1938</v>
      </c>
    </row>
    <row r="1350" spans="1:2" x14ac:dyDescent="0.55000000000000004">
      <c r="A1350" s="4" t="s">
        <v>1606</v>
      </c>
      <c r="B1350" s="5" t="s">
        <v>1938</v>
      </c>
    </row>
    <row r="1351" spans="1:2" x14ac:dyDescent="0.55000000000000004">
      <c r="A1351" s="4" t="s">
        <v>1607</v>
      </c>
      <c r="B1351" s="5" t="s">
        <v>1938</v>
      </c>
    </row>
    <row r="1352" spans="1:2" x14ac:dyDescent="0.55000000000000004">
      <c r="A1352" s="4" t="s">
        <v>1608</v>
      </c>
      <c r="B1352" s="5" t="s">
        <v>1938</v>
      </c>
    </row>
    <row r="1353" spans="1:2" x14ac:dyDescent="0.55000000000000004">
      <c r="A1353" s="4" t="s">
        <v>1609</v>
      </c>
      <c r="B1353" s="5" t="s">
        <v>1938</v>
      </c>
    </row>
    <row r="1354" spans="1:2" x14ac:dyDescent="0.55000000000000004">
      <c r="A1354" s="4" t="s">
        <v>1610</v>
      </c>
      <c r="B1354" s="5" t="s">
        <v>1938</v>
      </c>
    </row>
    <row r="1355" spans="1:2" x14ac:dyDescent="0.55000000000000004">
      <c r="A1355" s="4" t="s">
        <v>1611</v>
      </c>
      <c r="B1355" s="5" t="s">
        <v>1938</v>
      </c>
    </row>
    <row r="1356" spans="1:2" x14ac:dyDescent="0.55000000000000004">
      <c r="A1356" s="4" t="s">
        <v>1612</v>
      </c>
      <c r="B1356" s="5" t="s">
        <v>1938</v>
      </c>
    </row>
    <row r="1357" spans="1:2" x14ac:dyDescent="0.55000000000000004">
      <c r="A1357" s="4" t="s">
        <v>1613</v>
      </c>
      <c r="B1357" s="5" t="s">
        <v>1938</v>
      </c>
    </row>
    <row r="1358" spans="1:2" x14ac:dyDescent="0.55000000000000004">
      <c r="A1358" s="4" t="s">
        <v>1614</v>
      </c>
      <c r="B1358" s="5" t="s">
        <v>1938</v>
      </c>
    </row>
    <row r="1359" spans="1:2" x14ac:dyDescent="0.55000000000000004">
      <c r="A1359" s="4" t="s">
        <v>1615</v>
      </c>
      <c r="B1359" s="5" t="s">
        <v>1938</v>
      </c>
    </row>
    <row r="1360" spans="1:2" x14ac:dyDescent="0.55000000000000004">
      <c r="A1360" s="4" t="s">
        <v>1616</v>
      </c>
      <c r="B1360" s="5" t="s">
        <v>1938</v>
      </c>
    </row>
    <row r="1361" spans="1:2" x14ac:dyDescent="0.55000000000000004">
      <c r="A1361" s="4" t="s">
        <v>1617</v>
      </c>
      <c r="B1361" s="5" t="s">
        <v>1938</v>
      </c>
    </row>
    <row r="1362" spans="1:2" x14ac:dyDescent="0.55000000000000004">
      <c r="A1362" s="4" t="s">
        <v>1618</v>
      </c>
      <c r="B1362" s="5" t="s">
        <v>1938</v>
      </c>
    </row>
    <row r="1363" spans="1:2" x14ac:dyDescent="0.55000000000000004">
      <c r="A1363" s="4" t="s">
        <v>1619</v>
      </c>
      <c r="B1363" s="5" t="s">
        <v>1938</v>
      </c>
    </row>
    <row r="1364" spans="1:2" x14ac:dyDescent="0.55000000000000004">
      <c r="A1364" s="4" t="s">
        <v>1620</v>
      </c>
      <c r="B1364" s="5" t="s">
        <v>1938</v>
      </c>
    </row>
    <row r="1365" spans="1:2" x14ac:dyDescent="0.55000000000000004">
      <c r="A1365" s="4" t="s">
        <v>1621</v>
      </c>
      <c r="B1365" s="5" t="s">
        <v>1938</v>
      </c>
    </row>
    <row r="1366" spans="1:2" x14ac:dyDescent="0.55000000000000004">
      <c r="A1366" s="4" t="s">
        <v>1622</v>
      </c>
      <c r="B1366" s="5" t="s">
        <v>1938</v>
      </c>
    </row>
    <row r="1367" spans="1:2" x14ac:dyDescent="0.55000000000000004">
      <c r="A1367" s="4" t="s">
        <v>1623</v>
      </c>
      <c r="B1367" s="5" t="s">
        <v>1938</v>
      </c>
    </row>
    <row r="1368" spans="1:2" x14ac:dyDescent="0.55000000000000004">
      <c r="A1368" s="4" t="s">
        <v>1624</v>
      </c>
      <c r="B1368" s="5" t="s">
        <v>1938</v>
      </c>
    </row>
    <row r="1369" spans="1:2" x14ac:dyDescent="0.55000000000000004">
      <c r="A1369" s="4" t="s">
        <v>40</v>
      </c>
      <c r="B1369" s="5" t="s">
        <v>1938</v>
      </c>
    </row>
    <row r="1370" spans="1:2" x14ac:dyDescent="0.55000000000000004">
      <c r="A1370" s="4" t="s">
        <v>36</v>
      </c>
      <c r="B1370" s="5" t="s">
        <v>1938</v>
      </c>
    </row>
    <row r="1371" spans="1:2" x14ac:dyDescent="0.55000000000000004">
      <c r="A1371" s="4" t="s">
        <v>1625</v>
      </c>
      <c r="B1371" s="5" t="s">
        <v>1938</v>
      </c>
    </row>
    <row r="1372" spans="1:2" x14ac:dyDescent="0.55000000000000004">
      <c r="A1372" s="4" t="s">
        <v>1626</v>
      </c>
      <c r="B1372" s="5" t="s">
        <v>1938</v>
      </c>
    </row>
    <row r="1373" spans="1:2" x14ac:dyDescent="0.55000000000000004">
      <c r="A1373" s="4" t="s">
        <v>1627</v>
      </c>
      <c r="B1373" s="5" t="s">
        <v>1938</v>
      </c>
    </row>
    <row r="1374" spans="1:2" x14ac:dyDescent="0.55000000000000004">
      <c r="A1374" s="4" t="s">
        <v>1628</v>
      </c>
      <c r="B1374" s="5" t="s">
        <v>1938</v>
      </c>
    </row>
    <row r="1375" spans="1:2" x14ac:dyDescent="0.55000000000000004">
      <c r="A1375" s="4" t="s">
        <v>1629</v>
      </c>
      <c r="B1375" s="5" t="s">
        <v>1938</v>
      </c>
    </row>
    <row r="1376" spans="1:2" x14ac:dyDescent="0.55000000000000004">
      <c r="A1376" s="4" t="s">
        <v>1630</v>
      </c>
      <c r="B1376" s="5" t="s">
        <v>1938</v>
      </c>
    </row>
    <row r="1377" spans="1:2" x14ac:dyDescent="0.55000000000000004">
      <c r="A1377" s="4" t="s">
        <v>1631</v>
      </c>
      <c r="B1377" s="5" t="s">
        <v>1938</v>
      </c>
    </row>
    <row r="1378" spans="1:2" x14ac:dyDescent="0.55000000000000004">
      <c r="A1378" s="4" t="s">
        <v>1632</v>
      </c>
      <c r="B1378" s="5" t="s">
        <v>1938</v>
      </c>
    </row>
    <row r="1379" spans="1:2" x14ac:dyDescent="0.55000000000000004">
      <c r="A1379" s="4" t="s">
        <v>1633</v>
      </c>
      <c r="B1379" s="5" t="s">
        <v>1938</v>
      </c>
    </row>
    <row r="1380" spans="1:2" x14ac:dyDescent="0.55000000000000004">
      <c r="A1380" s="4" t="s">
        <v>1634</v>
      </c>
      <c r="B1380" s="5" t="s">
        <v>1938</v>
      </c>
    </row>
    <row r="1381" spans="1:2" x14ac:dyDescent="0.55000000000000004">
      <c r="A1381" s="4" t="s">
        <v>1635</v>
      </c>
      <c r="B1381" s="5" t="s">
        <v>1938</v>
      </c>
    </row>
    <row r="1382" spans="1:2" x14ac:dyDescent="0.55000000000000004">
      <c r="A1382" s="4" t="s">
        <v>1636</v>
      </c>
      <c r="B1382" s="5" t="s">
        <v>1938</v>
      </c>
    </row>
    <row r="1383" spans="1:2" x14ac:dyDescent="0.55000000000000004">
      <c r="A1383" s="4" t="s">
        <v>1637</v>
      </c>
      <c r="B1383" s="5" t="s">
        <v>1938</v>
      </c>
    </row>
    <row r="1384" spans="1:2" x14ac:dyDescent="0.55000000000000004">
      <c r="A1384" s="4" t="s">
        <v>62</v>
      </c>
      <c r="B1384" s="5" t="s">
        <v>1938</v>
      </c>
    </row>
    <row r="1385" spans="1:2" x14ac:dyDescent="0.55000000000000004">
      <c r="A1385" s="4" t="s">
        <v>24</v>
      </c>
      <c r="B1385" s="5" t="s">
        <v>1938</v>
      </c>
    </row>
    <row r="1386" spans="1:2" x14ac:dyDescent="0.55000000000000004">
      <c r="A1386" s="4" t="s">
        <v>1638</v>
      </c>
      <c r="B1386" s="5" t="s">
        <v>1938</v>
      </c>
    </row>
    <row r="1387" spans="1:2" x14ac:dyDescent="0.55000000000000004">
      <c r="A1387" s="4" t="s">
        <v>120</v>
      </c>
      <c r="B1387" s="5" t="s">
        <v>1938</v>
      </c>
    </row>
    <row r="1388" spans="1:2" x14ac:dyDescent="0.55000000000000004">
      <c r="A1388" s="4" t="s">
        <v>122</v>
      </c>
      <c r="B1388" s="5" t="s">
        <v>1938</v>
      </c>
    </row>
    <row r="1389" spans="1:2" x14ac:dyDescent="0.55000000000000004">
      <c r="A1389" s="4" t="s">
        <v>46</v>
      </c>
      <c r="B1389" s="5" t="s">
        <v>1938</v>
      </c>
    </row>
    <row r="1390" spans="1:2" x14ac:dyDescent="0.55000000000000004">
      <c r="A1390" s="4" t="s">
        <v>1639</v>
      </c>
      <c r="B1390" s="5" t="s">
        <v>1938</v>
      </c>
    </row>
    <row r="1391" spans="1:2" x14ac:dyDescent="0.55000000000000004">
      <c r="A1391" s="4" t="s">
        <v>1640</v>
      </c>
      <c r="B1391" s="5" t="s">
        <v>1938</v>
      </c>
    </row>
    <row r="1392" spans="1:2" x14ac:dyDescent="0.55000000000000004">
      <c r="A1392" s="4" t="s">
        <v>1641</v>
      </c>
      <c r="B1392" s="5" t="s">
        <v>1938</v>
      </c>
    </row>
    <row r="1393" spans="1:2" x14ac:dyDescent="0.55000000000000004">
      <c r="A1393" s="4" t="s">
        <v>1642</v>
      </c>
      <c r="B1393" s="5" t="s">
        <v>1938</v>
      </c>
    </row>
    <row r="1394" spans="1:2" x14ac:dyDescent="0.55000000000000004">
      <c r="A1394" s="4" t="s">
        <v>1643</v>
      </c>
      <c r="B1394" s="5" t="s">
        <v>1938</v>
      </c>
    </row>
    <row r="1395" spans="1:2" x14ac:dyDescent="0.55000000000000004">
      <c r="A1395" s="4" t="s">
        <v>1644</v>
      </c>
      <c r="B1395" s="5" t="s">
        <v>1938</v>
      </c>
    </row>
    <row r="1396" spans="1:2" x14ac:dyDescent="0.55000000000000004">
      <c r="A1396" s="4" t="s">
        <v>1645</v>
      </c>
      <c r="B1396" s="5" t="s">
        <v>1938</v>
      </c>
    </row>
    <row r="1397" spans="1:2" x14ac:dyDescent="0.55000000000000004">
      <c r="A1397" s="4" t="s">
        <v>1646</v>
      </c>
      <c r="B1397" s="5" t="s">
        <v>1938</v>
      </c>
    </row>
    <row r="1398" spans="1:2" x14ac:dyDescent="0.55000000000000004">
      <c r="A1398" s="4" t="s">
        <v>1647</v>
      </c>
      <c r="B1398" s="5" t="s">
        <v>1938</v>
      </c>
    </row>
    <row r="1399" spans="1:2" x14ac:dyDescent="0.55000000000000004">
      <c r="A1399" s="4" t="s">
        <v>1648</v>
      </c>
      <c r="B1399" s="5" t="s">
        <v>1938</v>
      </c>
    </row>
    <row r="1400" spans="1:2" x14ac:dyDescent="0.55000000000000004">
      <c r="A1400" s="4" t="s">
        <v>1649</v>
      </c>
      <c r="B1400" s="5" t="s">
        <v>1938</v>
      </c>
    </row>
    <row r="1401" spans="1:2" x14ac:dyDescent="0.55000000000000004">
      <c r="A1401" s="4" t="s">
        <v>1650</v>
      </c>
      <c r="B1401" s="5" t="s">
        <v>1938</v>
      </c>
    </row>
    <row r="1402" spans="1:2" x14ac:dyDescent="0.55000000000000004">
      <c r="A1402" s="4" t="s">
        <v>1266</v>
      </c>
      <c r="B1402" s="5" t="s">
        <v>1938</v>
      </c>
    </row>
    <row r="1403" spans="1:2" x14ac:dyDescent="0.55000000000000004">
      <c r="A1403" s="4" t="s">
        <v>1651</v>
      </c>
      <c r="B1403" s="5" t="s">
        <v>1938</v>
      </c>
    </row>
    <row r="1404" spans="1:2" x14ac:dyDescent="0.55000000000000004">
      <c r="A1404" s="4" t="s">
        <v>1652</v>
      </c>
      <c r="B1404" s="5" t="s">
        <v>1938</v>
      </c>
    </row>
    <row r="1405" spans="1:2" x14ac:dyDescent="0.55000000000000004">
      <c r="A1405" s="4" t="s">
        <v>1653</v>
      </c>
      <c r="B1405" s="5" t="s">
        <v>1938</v>
      </c>
    </row>
    <row r="1406" spans="1:2" x14ac:dyDescent="0.55000000000000004">
      <c r="A1406" s="4" t="s">
        <v>1654</v>
      </c>
      <c r="B1406" s="5" t="s">
        <v>1938</v>
      </c>
    </row>
    <row r="1407" spans="1:2" x14ac:dyDescent="0.55000000000000004">
      <c r="A1407" s="4" t="s">
        <v>1655</v>
      </c>
      <c r="B1407" s="5" t="s">
        <v>1938</v>
      </c>
    </row>
    <row r="1408" spans="1:2" x14ac:dyDescent="0.55000000000000004">
      <c r="A1408" s="4" t="s">
        <v>1656</v>
      </c>
      <c r="B1408" s="5" t="s">
        <v>1938</v>
      </c>
    </row>
    <row r="1409" spans="1:2" x14ac:dyDescent="0.55000000000000004">
      <c r="A1409" s="4" t="s">
        <v>39</v>
      </c>
      <c r="B1409" s="5" t="s">
        <v>1938</v>
      </c>
    </row>
    <row r="1410" spans="1:2" x14ac:dyDescent="0.55000000000000004">
      <c r="A1410" s="4" t="s">
        <v>1657</v>
      </c>
      <c r="B1410" s="5" t="s">
        <v>1938</v>
      </c>
    </row>
    <row r="1411" spans="1:2" x14ac:dyDescent="0.55000000000000004">
      <c r="A1411" s="4" t="s">
        <v>1658</v>
      </c>
      <c r="B1411" s="5" t="s">
        <v>1938</v>
      </c>
    </row>
    <row r="1412" spans="1:2" x14ac:dyDescent="0.55000000000000004">
      <c r="A1412" s="4" t="s">
        <v>1659</v>
      </c>
      <c r="B1412" s="5" t="s">
        <v>1938</v>
      </c>
    </row>
    <row r="1413" spans="1:2" x14ac:dyDescent="0.55000000000000004">
      <c r="A1413" s="4" t="s">
        <v>1660</v>
      </c>
      <c r="B1413" s="5" t="s">
        <v>1938</v>
      </c>
    </row>
    <row r="1414" spans="1:2" x14ac:dyDescent="0.55000000000000004">
      <c r="A1414" s="4" t="s">
        <v>1661</v>
      </c>
      <c r="B1414" s="5" t="s">
        <v>1938</v>
      </c>
    </row>
    <row r="1415" spans="1:2" x14ac:dyDescent="0.55000000000000004">
      <c r="A1415" s="4" t="s">
        <v>1662</v>
      </c>
      <c r="B1415" s="5" t="s">
        <v>1938</v>
      </c>
    </row>
    <row r="1416" spans="1:2" x14ac:dyDescent="0.55000000000000004">
      <c r="A1416" s="4" t="s">
        <v>129</v>
      </c>
      <c r="B1416" s="5" t="s">
        <v>1938</v>
      </c>
    </row>
    <row r="1417" spans="1:2" x14ac:dyDescent="0.55000000000000004">
      <c r="A1417" s="4" t="s">
        <v>1663</v>
      </c>
      <c r="B1417" s="5" t="s">
        <v>1938</v>
      </c>
    </row>
    <row r="1418" spans="1:2" x14ac:dyDescent="0.55000000000000004">
      <c r="A1418" s="4" t="s">
        <v>1664</v>
      </c>
      <c r="B1418" s="5" t="s">
        <v>1938</v>
      </c>
    </row>
    <row r="1419" spans="1:2" x14ac:dyDescent="0.55000000000000004">
      <c r="A1419" s="4" t="s">
        <v>159</v>
      </c>
      <c r="B1419" s="5" t="s">
        <v>1938</v>
      </c>
    </row>
    <row r="1420" spans="1:2" x14ac:dyDescent="0.55000000000000004">
      <c r="A1420" s="4" t="s">
        <v>154</v>
      </c>
      <c r="B1420" s="5" t="s">
        <v>1938</v>
      </c>
    </row>
    <row r="1421" spans="1:2" x14ac:dyDescent="0.55000000000000004">
      <c r="A1421" s="4" t="s">
        <v>152</v>
      </c>
      <c r="B1421" s="5" t="s">
        <v>1938</v>
      </c>
    </row>
    <row r="1422" spans="1:2" x14ac:dyDescent="0.55000000000000004">
      <c r="A1422" s="4" t="s">
        <v>151</v>
      </c>
      <c r="B1422" s="5" t="s">
        <v>1938</v>
      </c>
    </row>
    <row r="1423" spans="1:2" x14ac:dyDescent="0.55000000000000004">
      <c r="A1423" s="4" t="s">
        <v>1665</v>
      </c>
      <c r="B1423" s="5" t="s">
        <v>1938</v>
      </c>
    </row>
    <row r="1424" spans="1:2" x14ac:dyDescent="0.55000000000000004">
      <c r="A1424" s="4" t="s">
        <v>138</v>
      </c>
      <c r="B1424" s="5" t="s">
        <v>1938</v>
      </c>
    </row>
    <row r="1425" spans="1:2" x14ac:dyDescent="0.55000000000000004">
      <c r="A1425" s="4" t="s">
        <v>135</v>
      </c>
      <c r="B1425" s="5" t="s">
        <v>1938</v>
      </c>
    </row>
    <row r="1426" spans="1:2" x14ac:dyDescent="0.55000000000000004">
      <c r="A1426" s="4" t="s">
        <v>130</v>
      </c>
      <c r="B1426" s="5" t="s">
        <v>1938</v>
      </c>
    </row>
    <row r="1427" spans="1:2" x14ac:dyDescent="0.55000000000000004">
      <c r="A1427" s="4" t="s">
        <v>1666</v>
      </c>
      <c r="B1427" s="5" t="s">
        <v>1938</v>
      </c>
    </row>
    <row r="1428" spans="1:2" x14ac:dyDescent="0.55000000000000004">
      <c r="A1428" s="4" t="s">
        <v>123</v>
      </c>
      <c r="B1428" s="5" t="s">
        <v>1938</v>
      </c>
    </row>
    <row r="1429" spans="1:2" x14ac:dyDescent="0.55000000000000004">
      <c r="A1429" s="4" t="s">
        <v>121</v>
      </c>
      <c r="B1429" s="5" t="s">
        <v>1938</v>
      </c>
    </row>
    <row r="1430" spans="1:2" x14ac:dyDescent="0.55000000000000004">
      <c r="A1430" s="4" t="s">
        <v>116</v>
      </c>
      <c r="B1430" s="5" t="s">
        <v>1938</v>
      </c>
    </row>
    <row r="1431" spans="1:2" x14ac:dyDescent="0.55000000000000004">
      <c r="A1431" s="4" t="s">
        <v>114</v>
      </c>
      <c r="B1431" s="5" t="s">
        <v>1938</v>
      </c>
    </row>
    <row r="1432" spans="1:2" x14ac:dyDescent="0.55000000000000004">
      <c r="A1432" s="4" t="s">
        <v>113</v>
      </c>
      <c r="B1432" s="5" t="s">
        <v>1938</v>
      </c>
    </row>
    <row r="1433" spans="1:2" x14ac:dyDescent="0.55000000000000004">
      <c r="A1433" s="4" t="s">
        <v>112</v>
      </c>
      <c r="B1433" s="5" t="s">
        <v>1938</v>
      </c>
    </row>
    <row r="1434" spans="1:2" x14ac:dyDescent="0.55000000000000004">
      <c r="A1434" s="4" t="s">
        <v>110</v>
      </c>
      <c r="B1434" s="5" t="s">
        <v>1938</v>
      </c>
    </row>
    <row r="1435" spans="1:2" x14ac:dyDescent="0.55000000000000004">
      <c r="A1435" s="4" t="s">
        <v>108</v>
      </c>
      <c r="B1435" s="5" t="s">
        <v>1938</v>
      </c>
    </row>
    <row r="1436" spans="1:2" x14ac:dyDescent="0.55000000000000004">
      <c r="A1436" s="4" t="s">
        <v>107</v>
      </c>
      <c r="B1436" s="5" t="s">
        <v>1938</v>
      </c>
    </row>
    <row r="1437" spans="1:2" x14ac:dyDescent="0.55000000000000004">
      <c r="A1437" s="4" t="s">
        <v>102</v>
      </c>
      <c r="B1437" s="5" t="s">
        <v>1938</v>
      </c>
    </row>
    <row r="1438" spans="1:2" x14ac:dyDescent="0.55000000000000004">
      <c r="A1438" s="4" t="s">
        <v>98</v>
      </c>
      <c r="B1438" s="5" t="s">
        <v>1938</v>
      </c>
    </row>
    <row r="1439" spans="1:2" x14ac:dyDescent="0.55000000000000004">
      <c r="A1439" s="4" t="s">
        <v>96</v>
      </c>
      <c r="B1439" s="5" t="s">
        <v>1938</v>
      </c>
    </row>
    <row r="1440" spans="1:2" x14ac:dyDescent="0.55000000000000004">
      <c r="A1440" s="4" t="s">
        <v>95</v>
      </c>
      <c r="B1440" s="5" t="s">
        <v>1938</v>
      </c>
    </row>
    <row r="1441" spans="1:2" x14ac:dyDescent="0.55000000000000004">
      <c r="A1441" s="4" t="s">
        <v>91</v>
      </c>
      <c r="B1441" s="5" t="s">
        <v>1938</v>
      </c>
    </row>
    <row r="1442" spans="1:2" x14ac:dyDescent="0.55000000000000004">
      <c r="A1442" s="4" t="s">
        <v>90</v>
      </c>
      <c r="B1442" s="5" t="s">
        <v>1938</v>
      </c>
    </row>
    <row r="1443" spans="1:2" x14ac:dyDescent="0.55000000000000004">
      <c r="A1443" s="4" t="s">
        <v>89</v>
      </c>
      <c r="B1443" s="5" t="s">
        <v>1938</v>
      </c>
    </row>
    <row r="1444" spans="1:2" x14ac:dyDescent="0.55000000000000004">
      <c r="A1444" s="4" t="s">
        <v>75</v>
      </c>
      <c r="B1444" s="5" t="s">
        <v>1938</v>
      </c>
    </row>
    <row r="1445" spans="1:2" x14ac:dyDescent="0.55000000000000004">
      <c r="A1445" s="4" t="s">
        <v>74</v>
      </c>
      <c r="B1445" s="5" t="s">
        <v>1938</v>
      </c>
    </row>
    <row r="1446" spans="1:2" x14ac:dyDescent="0.55000000000000004">
      <c r="A1446" s="4" t="s">
        <v>73</v>
      </c>
      <c r="B1446" s="5" t="s">
        <v>1938</v>
      </c>
    </row>
    <row r="1447" spans="1:2" x14ac:dyDescent="0.55000000000000004">
      <c r="A1447" s="4" t="s">
        <v>1667</v>
      </c>
      <c r="B1447" s="5" t="s">
        <v>1938</v>
      </c>
    </row>
    <row r="1448" spans="1:2" x14ac:dyDescent="0.55000000000000004">
      <c r="A1448" s="4" t="s">
        <v>69</v>
      </c>
      <c r="B1448" s="5" t="s">
        <v>1938</v>
      </c>
    </row>
    <row r="1449" spans="1:2" x14ac:dyDescent="0.55000000000000004">
      <c r="A1449" s="4" t="s">
        <v>64</v>
      </c>
      <c r="B1449" s="5" t="s">
        <v>1938</v>
      </c>
    </row>
    <row r="1450" spans="1:2" x14ac:dyDescent="0.55000000000000004">
      <c r="A1450" s="4" t="s">
        <v>44</v>
      </c>
      <c r="B1450" s="5" t="s">
        <v>1938</v>
      </c>
    </row>
    <row r="1451" spans="1:2" x14ac:dyDescent="0.55000000000000004">
      <c r="A1451" s="4" t="s">
        <v>41</v>
      </c>
      <c r="B1451" s="5" t="s">
        <v>1938</v>
      </c>
    </row>
    <row r="1452" spans="1:2" x14ac:dyDescent="0.55000000000000004">
      <c r="A1452" s="4" t="s">
        <v>37</v>
      </c>
      <c r="B1452" s="5" t="s">
        <v>1938</v>
      </c>
    </row>
    <row r="1453" spans="1:2" x14ac:dyDescent="0.55000000000000004">
      <c r="A1453" s="4" t="s">
        <v>1668</v>
      </c>
      <c r="B1453" s="5" t="s">
        <v>1938</v>
      </c>
    </row>
    <row r="1454" spans="1:2" x14ac:dyDescent="0.55000000000000004">
      <c r="A1454" s="4" t="s">
        <v>31</v>
      </c>
      <c r="B1454" s="5" t="s">
        <v>1938</v>
      </c>
    </row>
    <row r="1455" spans="1:2" x14ac:dyDescent="0.55000000000000004">
      <c r="A1455" s="4" t="s">
        <v>30</v>
      </c>
      <c r="B1455" s="5" t="s">
        <v>1938</v>
      </c>
    </row>
    <row r="1456" spans="1:2" x14ac:dyDescent="0.55000000000000004">
      <c r="A1456" s="4" t="s">
        <v>28</v>
      </c>
      <c r="B1456" s="5" t="s">
        <v>1938</v>
      </c>
    </row>
    <row r="1457" spans="1:2" x14ac:dyDescent="0.55000000000000004">
      <c r="A1457" s="4" t="s">
        <v>27</v>
      </c>
      <c r="B1457" s="5" t="s">
        <v>1938</v>
      </c>
    </row>
    <row r="1458" spans="1:2" x14ac:dyDescent="0.55000000000000004">
      <c r="A1458" s="4" t="s">
        <v>26</v>
      </c>
      <c r="B1458" s="5" t="s">
        <v>1938</v>
      </c>
    </row>
    <row r="1459" spans="1:2" x14ac:dyDescent="0.55000000000000004">
      <c r="A1459" s="4" t="s">
        <v>25</v>
      </c>
      <c r="B1459" s="5" t="s">
        <v>1938</v>
      </c>
    </row>
    <row r="1460" spans="1:2" x14ac:dyDescent="0.55000000000000004">
      <c r="A1460" s="4" t="s">
        <v>21</v>
      </c>
      <c r="B1460" s="5" t="s">
        <v>1938</v>
      </c>
    </row>
    <row r="1461" spans="1:2" x14ac:dyDescent="0.55000000000000004">
      <c r="A1461" s="4" t="s">
        <v>1669</v>
      </c>
      <c r="B1461" s="5" t="s">
        <v>1938</v>
      </c>
    </row>
    <row r="1462" spans="1:2" x14ac:dyDescent="0.55000000000000004">
      <c r="A1462" s="4" t="s">
        <v>1670</v>
      </c>
      <c r="B1462" s="5" t="s">
        <v>1938</v>
      </c>
    </row>
    <row r="1463" spans="1:2" x14ac:dyDescent="0.55000000000000004">
      <c r="A1463" s="4" t="s">
        <v>1671</v>
      </c>
      <c r="B1463" s="5" t="s">
        <v>1938</v>
      </c>
    </row>
    <row r="1464" spans="1:2" x14ac:dyDescent="0.55000000000000004">
      <c r="A1464" s="4" t="s">
        <v>1672</v>
      </c>
      <c r="B1464" s="5" t="s">
        <v>1938</v>
      </c>
    </row>
    <row r="1465" spans="1:2" x14ac:dyDescent="0.55000000000000004">
      <c r="A1465" s="4" t="s">
        <v>1673</v>
      </c>
      <c r="B1465" s="5" t="s">
        <v>1938</v>
      </c>
    </row>
    <row r="1466" spans="1:2" x14ac:dyDescent="0.55000000000000004">
      <c r="A1466" s="4" t="s">
        <v>1674</v>
      </c>
      <c r="B1466" s="5" t="s">
        <v>1938</v>
      </c>
    </row>
    <row r="1467" spans="1:2" x14ac:dyDescent="0.55000000000000004">
      <c r="A1467" s="4" t="s">
        <v>1675</v>
      </c>
      <c r="B1467" s="5" t="s">
        <v>1938</v>
      </c>
    </row>
    <row r="1468" spans="1:2" x14ac:dyDescent="0.55000000000000004">
      <c r="A1468" s="4" t="s">
        <v>1676</v>
      </c>
      <c r="B1468" s="5" t="s">
        <v>1938</v>
      </c>
    </row>
    <row r="1469" spans="1:2" x14ac:dyDescent="0.55000000000000004">
      <c r="A1469" s="4" t="s">
        <v>1677</v>
      </c>
      <c r="B1469" s="5" t="s">
        <v>1938</v>
      </c>
    </row>
    <row r="1470" spans="1:2" x14ac:dyDescent="0.55000000000000004">
      <c r="A1470" s="4" t="s">
        <v>1678</v>
      </c>
      <c r="B1470" s="5" t="s">
        <v>1938</v>
      </c>
    </row>
    <row r="1471" spans="1:2" x14ac:dyDescent="0.55000000000000004">
      <c r="A1471" s="4" t="s">
        <v>1679</v>
      </c>
      <c r="B1471" s="5" t="s">
        <v>1938</v>
      </c>
    </row>
    <row r="1472" spans="1:2" x14ac:dyDescent="0.55000000000000004">
      <c r="A1472" s="4" t="s">
        <v>1680</v>
      </c>
      <c r="B1472" s="5" t="s">
        <v>1938</v>
      </c>
    </row>
    <row r="1473" spans="1:2" x14ac:dyDescent="0.55000000000000004">
      <c r="A1473" s="4" t="s">
        <v>1681</v>
      </c>
      <c r="B1473" s="5" t="s">
        <v>1938</v>
      </c>
    </row>
    <row r="1474" spans="1:2" x14ac:dyDescent="0.55000000000000004">
      <c r="A1474" s="4" t="s">
        <v>1682</v>
      </c>
      <c r="B1474" s="5" t="s">
        <v>1938</v>
      </c>
    </row>
    <row r="1475" spans="1:2" x14ac:dyDescent="0.55000000000000004">
      <c r="A1475" s="4" t="s">
        <v>1683</v>
      </c>
      <c r="B1475" s="5" t="s">
        <v>1938</v>
      </c>
    </row>
    <row r="1476" spans="1:2" x14ac:dyDescent="0.55000000000000004">
      <c r="A1476" s="4" t="s">
        <v>1684</v>
      </c>
      <c r="B1476" s="5" t="s">
        <v>1938</v>
      </c>
    </row>
    <row r="1477" spans="1:2" x14ac:dyDescent="0.55000000000000004">
      <c r="A1477" s="4" t="s">
        <v>1685</v>
      </c>
      <c r="B1477" s="5" t="s">
        <v>1938</v>
      </c>
    </row>
    <row r="1478" spans="1:2" x14ac:dyDescent="0.55000000000000004">
      <c r="A1478" s="4" t="s">
        <v>1686</v>
      </c>
      <c r="B1478" s="5" t="s">
        <v>1938</v>
      </c>
    </row>
    <row r="1479" spans="1:2" x14ac:dyDescent="0.55000000000000004">
      <c r="A1479" s="4" t="s">
        <v>1687</v>
      </c>
      <c r="B1479" s="5" t="s">
        <v>1938</v>
      </c>
    </row>
    <row r="1480" spans="1:2" x14ac:dyDescent="0.55000000000000004">
      <c r="A1480" s="4" t="s">
        <v>1688</v>
      </c>
      <c r="B1480" s="5" t="s">
        <v>1938</v>
      </c>
    </row>
    <row r="1481" spans="1:2" x14ac:dyDescent="0.55000000000000004">
      <c r="A1481" s="4" t="s">
        <v>1689</v>
      </c>
      <c r="B1481" s="5" t="s">
        <v>1938</v>
      </c>
    </row>
    <row r="1482" spans="1:2" x14ac:dyDescent="0.55000000000000004">
      <c r="A1482" s="4" t="s">
        <v>1690</v>
      </c>
      <c r="B1482" s="5" t="s">
        <v>1938</v>
      </c>
    </row>
    <row r="1483" spans="1:2" x14ac:dyDescent="0.55000000000000004">
      <c r="A1483" s="4" t="s">
        <v>1691</v>
      </c>
      <c r="B1483" s="5" t="s">
        <v>1938</v>
      </c>
    </row>
    <row r="1484" spans="1:2" x14ac:dyDescent="0.55000000000000004">
      <c r="A1484" s="4" t="s">
        <v>1692</v>
      </c>
      <c r="B1484" s="5" t="s">
        <v>1938</v>
      </c>
    </row>
    <row r="1485" spans="1:2" x14ac:dyDescent="0.55000000000000004">
      <c r="A1485" s="4" t="s">
        <v>1693</v>
      </c>
      <c r="B1485" s="5" t="s">
        <v>1938</v>
      </c>
    </row>
    <row r="1486" spans="1:2" x14ac:dyDescent="0.55000000000000004">
      <c r="A1486" s="4" t="s">
        <v>1694</v>
      </c>
      <c r="B1486" s="5" t="s">
        <v>1938</v>
      </c>
    </row>
    <row r="1487" spans="1:2" x14ac:dyDescent="0.55000000000000004">
      <c r="A1487" s="4" t="s">
        <v>1695</v>
      </c>
      <c r="B1487" s="5" t="s">
        <v>1938</v>
      </c>
    </row>
    <row r="1488" spans="1:2" x14ac:dyDescent="0.55000000000000004">
      <c r="A1488" s="4" t="s">
        <v>1696</v>
      </c>
      <c r="B1488" s="5" t="s">
        <v>1938</v>
      </c>
    </row>
    <row r="1489" spans="1:2" x14ac:dyDescent="0.55000000000000004">
      <c r="A1489" s="4" t="s">
        <v>1697</v>
      </c>
      <c r="B1489" s="5" t="s">
        <v>1938</v>
      </c>
    </row>
    <row r="1490" spans="1:2" x14ac:dyDescent="0.55000000000000004">
      <c r="A1490" s="4" t="s">
        <v>1698</v>
      </c>
      <c r="B1490" s="5" t="s">
        <v>1938</v>
      </c>
    </row>
    <row r="1491" spans="1:2" x14ac:dyDescent="0.55000000000000004">
      <c r="A1491" s="4" t="s">
        <v>1699</v>
      </c>
      <c r="B1491" s="5" t="s">
        <v>1938</v>
      </c>
    </row>
    <row r="1492" spans="1:2" x14ac:dyDescent="0.55000000000000004">
      <c r="A1492" s="4" t="s">
        <v>1700</v>
      </c>
      <c r="B1492" s="5" t="s">
        <v>1938</v>
      </c>
    </row>
    <row r="1493" spans="1:2" x14ac:dyDescent="0.55000000000000004">
      <c r="A1493" s="4" t="s">
        <v>1701</v>
      </c>
      <c r="B1493" s="5" t="s">
        <v>1938</v>
      </c>
    </row>
    <row r="1494" spans="1:2" x14ac:dyDescent="0.55000000000000004">
      <c r="A1494" s="4" t="s">
        <v>1702</v>
      </c>
      <c r="B1494" s="5" t="s">
        <v>1938</v>
      </c>
    </row>
    <row r="1495" spans="1:2" x14ac:dyDescent="0.55000000000000004">
      <c r="A1495" s="4" t="s">
        <v>1703</v>
      </c>
      <c r="B1495" s="5" t="s">
        <v>1938</v>
      </c>
    </row>
    <row r="1496" spans="1:2" x14ac:dyDescent="0.55000000000000004">
      <c r="A1496" s="4" t="s">
        <v>1704</v>
      </c>
      <c r="B1496" s="5" t="s">
        <v>1938</v>
      </c>
    </row>
    <row r="1497" spans="1:2" x14ac:dyDescent="0.55000000000000004">
      <c r="A1497" s="4" t="s">
        <v>1705</v>
      </c>
      <c r="B1497" s="5" t="s">
        <v>1938</v>
      </c>
    </row>
    <row r="1498" spans="1:2" x14ac:dyDescent="0.55000000000000004">
      <c r="A1498" s="4" t="s">
        <v>1706</v>
      </c>
      <c r="B1498" s="5" t="s">
        <v>1938</v>
      </c>
    </row>
    <row r="1499" spans="1:2" x14ac:dyDescent="0.55000000000000004">
      <c r="A1499" s="4" t="s">
        <v>1707</v>
      </c>
      <c r="B1499" s="5" t="s">
        <v>1938</v>
      </c>
    </row>
    <row r="1500" spans="1:2" x14ac:dyDescent="0.55000000000000004">
      <c r="A1500" s="4" t="s">
        <v>1708</v>
      </c>
      <c r="B1500" s="5" t="s">
        <v>1938</v>
      </c>
    </row>
    <row r="1501" spans="1:2" x14ac:dyDescent="0.55000000000000004">
      <c r="A1501" s="4" t="s">
        <v>1709</v>
      </c>
      <c r="B1501" s="5" t="s">
        <v>1938</v>
      </c>
    </row>
    <row r="1502" spans="1:2" x14ac:dyDescent="0.55000000000000004">
      <c r="A1502" s="4" t="s">
        <v>1710</v>
      </c>
      <c r="B1502" s="5" t="s">
        <v>1938</v>
      </c>
    </row>
    <row r="1503" spans="1:2" x14ac:dyDescent="0.55000000000000004">
      <c r="A1503" s="4" t="s">
        <v>1711</v>
      </c>
      <c r="B1503" s="5" t="s">
        <v>1938</v>
      </c>
    </row>
    <row r="1504" spans="1:2" x14ac:dyDescent="0.55000000000000004">
      <c r="A1504" s="4" t="s">
        <v>1712</v>
      </c>
      <c r="B1504" s="5" t="s">
        <v>1938</v>
      </c>
    </row>
    <row r="1505" spans="1:2" x14ac:dyDescent="0.55000000000000004">
      <c r="A1505" s="4" t="s">
        <v>1713</v>
      </c>
      <c r="B1505" s="5" t="s">
        <v>1938</v>
      </c>
    </row>
    <row r="1506" spans="1:2" x14ac:dyDescent="0.55000000000000004">
      <c r="A1506" s="4" t="s">
        <v>1714</v>
      </c>
      <c r="B1506" s="5" t="s">
        <v>1938</v>
      </c>
    </row>
    <row r="1507" spans="1:2" x14ac:dyDescent="0.55000000000000004">
      <c r="A1507" s="4" t="s">
        <v>1715</v>
      </c>
      <c r="B1507" s="5" t="s">
        <v>1938</v>
      </c>
    </row>
    <row r="1508" spans="1:2" x14ac:dyDescent="0.55000000000000004">
      <c r="A1508" s="4" t="s">
        <v>1716</v>
      </c>
      <c r="B1508" s="5" t="s">
        <v>1938</v>
      </c>
    </row>
    <row r="1509" spans="1:2" x14ac:dyDescent="0.55000000000000004">
      <c r="A1509" s="4" t="s">
        <v>1717</v>
      </c>
      <c r="B1509" s="5" t="s">
        <v>1938</v>
      </c>
    </row>
    <row r="1510" spans="1:2" x14ac:dyDescent="0.55000000000000004">
      <c r="A1510" s="4" t="s">
        <v>1718</v>
      </c>
      <c r="B1510" s="5" t="s">
        <v>1938</v>
      </c>
    </row>
    <row r="1511" spans="1:2" x14ac:dyDescent="0.55000000000000004">
      <c r="A1511" s="4" t="s">
        <v>1719</v>
      </c>
      <c r="B1511" s="5" t="s">
        <v>1938</v>
      </c>
    </row>
    <row r="1512" spans="1:2" x14ac:dyDescent="0.55000000000000004">
      <c r="A1512" s="4" t="s">
        <v>1720</v>
      </c>
      <c r="B1512" s="5" t="s">
        <v>1938</v>
      </c>
    </row>
    <row r="1513" spans="1:2" x14ac:dyDescent="0.55000000000000004">
      <c r="A1513" s="4" t="s">
        <v>1721</v>
      </c>
      <c r="B1513" s="5" t="s">
        <v>1938</v>
      </c>
    </row>
    <row r="1514" spans="1:2" x14ac:dyDescent="0.55000000000000004">
      <c r="A1514" s="4" t="s">
        <v>1722</v>
      </c>
      <c r="B1514" s="5" t="s">
        <v>1938</v>
      </c>
    </row>
    <row r="1515" spans="1:2" x14ac:dyDescent="0.55000000000000004">
      <c r="A1515" s="4" t="s">
        <v>1723</v>
      </c>
      <c r="B1515" s="5" t="s">
        <v>1938</v>
      </c>
    </row>
    <row r="1516" spans="1:2" x14ac:dyDescent="0.55000000000000004">
      <c r="A1516" s="4" t="s">
        <v>1724</v>
      </c>
      <c r="B1516" s="5" t="s">
        <v>1938</v>
      </c>
    </row>
    <row r="1517" spans="1:2" x14ac:dyDescent="0.55000000000000004">
      <c r="A1517" s="4" t="s">
        <v>1725</v>
      </c>
      <c r="B1517" s="5" t="s">
        <v>1938</v>
      </c>
    </row>
    <row r="1518" spans="1:2" x14ac:dyDescent="0.55000000000000004">
      <c r="A1518" s="4" t="s">
        <v>1726</v>
      </c>
      <c r="B1518" s="5" t="s">
        <v>1938</v>
      </c>
    </row>
    <row r="1519" spans="1:2" x14ac:dyDescent="0.55000000000000004">
      <c r="A1519" s="4" t="s">
        <v>1727</v>
      </c>
      <c r="B1519" s="5" t="s">
        <v>1938</v>
      </c>
    </row>
    <row r="1520" spans="1:2" x14ac:dyDescent="0.55000000000000004">
      <c r="A1520" s="4" t="s">
        <v>1728</v>
      </c>
      <c r="B1520" s="5" t="s">
        <v>1938</v>
      </c>
    </row>
    <row r="1521" spans="1:2" x14ac:dyDescent="0.55000000000000004">
      <c r="A1521" s="4" t="s">
        <v>1729</v>
      </c>
      <c r="B1521" s="5" t="s">
        <v>1938</v>
      </c>
    </row>
    <row r="1522" spans="1:2" x14ac:dyDescent="0.55000000000000004">
      <c r="A1522" s="4" t="s">
        <v>1730</v>
      </c>
      <c r="B1522" s="5" t="s">
        <v>1938</v>
      </c>
    </row>
    <row r="1523" spans="1:2" x14ac:dyDescent="0.55000000000000004">
      <c r="A1523" s="4" t="s">
        <v>1731</v>
      </c>
      <c r="B1523" s="5" t="s">
        <v>1938</v>
      </c>
    </row>
    <row r="1524" spans="1:2" x14ac:dyDescent="0.55000000000000004">
      <c r="A1524" s="4" t="s">
        <v>1732</v>
      </c>
      <c r="B1524" s="5" t="s">
        <v>1938</v>
      </c>
    </row>
    <row r="1525" spans="1:2" x14ac:dyDescent="0.55000000000000004">
      <c r="A1525" s="4" t="s">
        <v>1733</v>
      </c>
      <c r="B1525" s="5" t="s">
        <v>1938</v>
      </c>
    </row>
    <row r="1526" spans="1:2" x14ac:dyDescent="0.55000000000000004">
      <c r="A1526" s="4" t="s">
        <v>1734</v>
      </c>
      <c r="B1526" s="5" t="s">
        <v>1938</v>
      </c>
    </row>
    <row r="1527" spans="1:2" x14ac:dyDescent="0.55000000000000004">
      <c r="A1527" s="4" t="s">
        <v>1735</v>
      </c>
      <c r="B1527" s="5" t="s">
        <v>1938</v>
      </c>
    </row>
    <row r="1528" spans="1:2" x14ac:dyDescent="0.55000000000000004">
      <c r="A1528" s="4" t="s">
        <v>1736</v>
      </c>
      <c r="B1528" s="5" t="s">
        <v>1938</v>
      </c>
    </row>
    <row r="1529" spans="1:2" x14ac:dyDescent="0.55000000000000004">
      <c r="A1529" s="4" t="s">
        <v>1737</v>
      </c>
      <c r="B1529" s="5" t="s">
        <v>1938</v>
      </c>
    </row>
    <row r="1530" spans="1:2" x14ac:dyDescent="0.55000000000000004">
      <c r="A1530" s="4" t="s">
        <v>1738</v>
      </c>
      <c r="B1530" s="5" t="s">
        <v>1938</v>
      </c>
    </row>
    <row r="1531" spans="1:2" x14ac:dyDescent="0.55000000000000004">
      <c r="A1531" s="4" t="s">
        <v>1739</v>
      </c>
      <c r="B1531" s="5" t="s">
        <v>1938</v>
      </c>
    </row>
    <row r="1532" spans="1:2" x14ac:dyDescent="0.55000000000000004">
      <c r="A1532" s="4" t="s">
        <v>1740</v>
      </c>
      <c r="B1532" s="5" t="s">
        <v>1938</v>
      </c>
    </row>
    <row r="1533" spans="1:2" x14ac:dyDescent="0.55000000000000004">
      <c r="A1533" s="4" t="s">
        <v>1741</v>
      </c>
      <c r="B1533" s="5" t="s">
        <v>1938</v>
      </c>
    </row>
    <row r="1534" spans="1:2" x14ac:dyDescent="0.55000000000000004">
      <c r="A1534" s="4" t="s">
        <v>104</v>
      </c>
      <c r="B1534" s="5" t="s">
        <v>1938</v>
      </c>
    </row>
    <row r="1535" spans="1:2" x14ac:dyDescent="0.55000000000000004">
      <c r="A1535" s="4" t="s">
        <v>103</v>
      </c>
      <c r="B1535" s="5" t="s">
        <v>1938</v>
      </c>
    </row>
    <row r="1536" spans="1:2" x14ac:dyDescent="0.55000000000000004">
      <c r="A1536" s="4" t="s">
        <v>77</v>
      </c>
      <c r="B1536" s="5" t="s">
        <v>1938</v>
      </c>
    </row>
    <row r="1537" spans="1:2" x14ac:dyDescent="0.55000000000000004">
      <c r="A1537" s="4" t="s">
        <v>1742</v>
      </c>
      <c r="B1537" s="5" t="s">
        <v>1938</v>
      </c>
    </row>
    <row r="1538" spans="1:2" x14ac:dyDescent="0.55000000000000004">
      <c r="A1538" s="4" t="s">
        <v>1743</v>
      </c>
      <c r="B1538" s="5" t="s">
        <v>1938</v>
      </c>
    </row>
    <row r="1539" spans="1:2" x14ac:dyDescent="0.55000000000000004">
      <c r="A1539" s="4" t="s">
        <v>1744</v>
      </c>
      <c r="B1539" s="5" t="s">
        <v>1938</v>
      </c>
    </row>
    <row r="1540" spans="1:2" x14ac:dyDescent="0.55000000000000004">
      <c r="A1540" s="4" t="s">
        <v>1745</v>
      </c>
      <c r="B1540" s="5" t="s">
        <v>1938</v>
      </c>
    </row>
    <row r="1541" spans="1:2" x14ac:dyDescent="0.55000000000000004">
      <c r="A1541" s="4" t="s">
        <v>1746</v>
      </c>
      <c r="B1541" s="5" t="s">
        <v>1938</v>
      </c>
    </row>
    <row r="1542" spans="1:2" x14ac:dyDescent="0.55000000000000004">
      <c r="A1542" s="4" t="s">
        <v>1747</v>
      </c>
      <c r="B1542" s="5" t="s">
        <v>1938</v>
      </c>
    </row>
    <row r="1543" spans="1:2" x14ac:dyDescent="0.55000000000000004">
      <c r="A1543" s="4" t="s">
        <v>1748</v>
      </c>
      <c r="B1543" s="5" t="s">
        <v>1938</v>
      </c>
    </row>
    <row r="1544" spans="1:2" x14ac:dyDescent="0.55000000000000004">
      <c r="A1544" s="4" t="s">
        <v>1749</v>
      </c>
      <c r="B1544" s="5" t="s">
        <v>1938</v>
      </c>
    </row>
    <row r="1545" spans="1:2" x14ac:dyDescent="0.55000000000000004">
      <c r="A1545" s="4" t="s">
        <v>1750</v>
      </c>
      <c r="B1545" s="5" t="s">
        <v>1938</v>
      </c>
    </row>
    <row r="1546" spans="1:2" x14ac:dyDescent="0.55000000000000004">
      <c r="A1546" s="4" t="s">
        <v>1751</v>
      </c>
      <c r="B1546" s="5" t="s">
        <v>1938</v>
      </c>
    </row>
    <row r="1547" spans="1:2" x14ac:dyDescent="0.55000000000000004">
      <c r="A1547" s="4" t="s">
        <v>1752</v>
      </c>
      <c r="B1547" s="5" t="s">
        <v>1938</v>
      </c>
    </row>
    <row r="1548" spans="1:2" x14ac:dyDescent="0.55000000000000004">
      <c r="A1548" s="4" t="s">
        <v>1753</v>
      </c>
      <c r="B1548" s="5" t="s">
        <v>1938</v>
      </c>
    </row>
    <row r="1549" spans="1:2" x14ac:dyDescent="0.55000000000000004">
      <c r="A1549" s="4" t="s">
        <v>1754</v>
      </c>
      <c r="B1549" s="5" t="s">
        <v>1938</v>
      </c>
    </row>
    <row r="1550" spans="1:2" x14ac:dyDescent="0.55000000000000004">
      <c r="A1550" s="4" t="s">
        <v>1755</v>
      </c>
      <c r="B1550" s="5" t="s">
        <v>1938</v>
      </c>
    </row>
    <row r="1551" spans="1:2" x14ac:dyDescent="0.55000000000000004">
      <c r="A1551" s="4" t="s">
        <v>1756</v>
      </c>
      <c r="B1551" s="5" t="s">
        <v>1938</v>
      </c>
    </row>
    <row r="1552" spans="1:2" x14ac:dyDescent="0.55000000000000004">
      <c r="A1552" s="4" t="s">
        <v>1757</v>
      </c>
      <c r="B1552" s="5" t="s">
        <v>1938</v>
      </c>
    </row>
    <row r="1553" spans="1:2" x14ac:dyDescent="0.55000000000000004">
      <c r="A1553" s="4" t="s">
        <v>1758</v>
      </c>
      <c r="B1553" s="5" t="s">
        <v>1938</v>
      </c>
    </row>
    <row r="1554" spans="1:2" x14ac:dyDescent="0.55000000000000004">
      <c r="A1554" s="4" t="s">
        <v>1759</v>
      </c>
      <c r="B1554" s="5" t="s">
        <v>1938</v>
      </c>
    </row>
    <row r="1555" spans="1:2" x14ac:dyDescent="0.55000000000000004">
      <c r="A1555" s="4" t="s">
        <v>1760</v>
      </c>
      <c r="B1555" s="5" t="s">
        <v>1938</v>
      </c>
    </row>
    <row r="1556" spans="1:2" x14ac:dyDescent="0.55000000000000004">
      <c r="A1556" s="4" t="s">
        <v>1761</v>
      </c>
      <c r="B1556" s="5" t="s">
        <v>1938</v>
      </c>
    </row>
    <row r="1557" spans="1:2" x14ac:dyDescent="0.55000000000000004">
      <c r="A1557" s="4" t="s">
        <v>1762</v>
      </c>
      <c r="B1557" s="5" t="s">
        <v>1938</v>
      </c>
    </row>
    <row r="1558" spans="1:2" x14ac:dyDescent="0.55000000000000004">
      <c r="A1558" s="4" t="s">
        <v>1763</v>
      </c>
      <c r="B1558" s="5" t="s">
        <v>1938</v>
      </c>
    </row>
    <row r="1559" spans="1:2" x14ac:dyDescent="0.55000000000000004">
      <c r="A1559" s="4" t="s">
        <v>1764</v>
      </c>
      <c r="B1559" s="5" t="s">
        <v>1938</v>
      </c>
    </row>
    <row r="1560" spans="1:2" x14ac:dyDescent="0.55000000000000004">
      <c r="A1560" s="4" t="s">
        <v>1765</v>
      </c>
      <c r="B1560" s="5" t="s">
        <v>1938</v>
      </c>
    </row>
    <row r="1561" spans="1:2" x14ac:dyDescent="0.55000000000000004">
      <c r="A1561" s="4" t="s">
        <v>1766</v>
      </c>
      <c r="B1561" s="5" t="s">
        <v>1938</v>
      </c>
    </row>
    <row r="1562" spans="1:2" x14ac:dyDescent="0.55000000000000004">
      <c r="A1562" s="4" t="s">
        <v>1767</v>
      </c>
      <c r="B1562" s="5" t="s">
        <v>1938</v>
      </c>
    </row>
    <row r="1563" spans="1:2" x14ac:dyDescent="0.55000000000000004">
      <c r="A1563" s="4" t="s">
        <v>1768</v>
      </c>
      <c r="B1563" s="5" t="s">
        <v>1938</v>
      </c>
    </row>
    <row r="1564" spans="1:2" x14ac:dyDescent="0.55000000000000004">
      <c r="A1564" s="4" t="s">
        <v>1769</v>
      </c>
      <c r="B1564" s="5" t="s">
        <v>1938</v>
      </c>
    </row>
    <row r="1565" spans="1:2" x14ac:dyDescent="0.55000000000000004">
      <c r="A1565" s="4" t="s">
        <v>1770</v>
      </c>
      <c r="B1565" s="5" t="s">
        <v>1938</v>
      </c>
    </row>
    <row r="1566" spans="1:2" x14ac:dyDescent="0.55000000000000004">
      <c r="A1566" s="4" t="s">
        <v>1771</v>
      </c>
      <c r="B1566" s="5" t="s">
        <v>1938</v>
      </c>
    </row>
    <row r="1567" spans="1:2" x14ac:dyDescent="0.55000000000000004">
      <c r="A1567" s="4" t="s">
        <v>1772</v>
      </c>
      <c r="B1567" s="5" t="s">
        <v>1938</v>
      </c>
    </row>
    <row r="1568" spans="1:2" x14ac:dyDescent="0.55000000000000004">
      <c r="A1568" s="4" t="s">
        <v>1773</v>
      </c>
      <c r="B1568" s="5" t="s">
        <v>1938</v>
      </c>
    </row>
    <row r="1569" spans="1:2" x14ac:dyDescent="0.55000000000000004">
      <c r="A1569" s="4" t="s">
        <v>1774</v>
      </c>
      <c r="B1569" s="5" t="s">
        <v>1938</v>
      </c>
    </row>
    <row r="1570" spans="1:2" x14ac:dyDescent="0.55000000000000004">
      <c r="A1570" s="4" t="s">
        <v>1775</v>
      </c>
      <c r="B1570" s="5" t="s">
        <v>1938</v>
      </c>
    </row>
    <row r="1571" spans="1:2" x14ac:dyDescent="0.55000000000000004">
      <c r="A1571" s="4" t="s">
        <v>1776</v>
      </c>
      <c r="B1571" s="5" t="s">
        <v>1938</v>
      </c>
    </row>
    <row r="1572" spans="1:2" x14ac:dyDescent="0.55000000000000004">
      <c r="A1572" s="4" t="s">
        <v>1777</v>
      </c>
      <c r="B1572" s="5" t="s">
        <v>1938</v>
      </c>
    </row>
    <row r="1573" spans="1:2" x14ac:dyDescent="0.55000000000000004">
      <c r="A1573" s="4" t="s">
        <v>1778</v>
      </c>
      <c r="B1573" s="5" t="s">
        <v>1938</v>
      </c>
    </row>
    <row r="1574" spans="1:2" x14ac:dyDescent="0.55000000000000004">
      <c r="A1574" s="4" t="s">
        <v>1779</v>
      </c>
      <c r="B1574" s="5" t="s">
        <v>1938</v>
      </c>
    </row>
    <row r="1575" spans="1:2" x14ac:dyDescent="0.55000000000000004">
      <c r="A1575" s="4" t="s">
        <v>1780</v>
      </c>
      <c r="B1575" s="5" t="s">
        <v>1938</v>
      </c>
    </row>
    <row r="1576" spans="1:2" x14ac:dyDescent="0.55000000000000004">
      <c r="A1576" s="4" t="s">
        <v>1781</v>
      </c>
      <c r="B1576" s="5" t="s">
        <v>1938</v>
      </c>
    </row>
    <row r="1577" spans="1:2" x14ac:dyDescent="0.55000000000000004">
      <c r="A1577" s="4" t="s">
        <v>1782</v>
      </c>
      <c r="B1577" s="5" t="s">
        <v>1938</v>
      </c>
    </row>
    <row r="1578" spans="1:2" x14ac:dyDescent="0.55000000000000004">
      <c r="A1578" s="4" t="s">
        <v>128</v>
      </c>
      <c r="B1578" s="5" t="s">
        <v>1938</v>
      </c>
    </row>
    <row r="1579" spans="1:2" x14ac:dyDescent="0.55000000000000004">
      <c r="A1579" s="4" t="s">
        <v>1783</v>
      </c>
      <c r="B1579" s="5" t="s">
        <v>1938</v>
      </c>
    </row>
    <row r="1580" spans="1:2" x14ac:dyDescent="0.55000000000000004">
      <c r="A1580" s="4" t="s">
        <v>1784</v>
      </c>
      <c r="B1580" s="5" t="s">
        <v>1938</v>
      </c>
    </row>
    <row r="1581" spans="1:2" x14ac:dyDescent="0.55000000000000004">
      <c r="A1581" s="4" t="s">
        <v>1785</v>
      </c>
      <c r="B1581" s="5" t="s">
        <v>1938</v>
      </c>
    </row>
    <row r="1582" spans="1:2" x14ac:dyDescent="0.55000000000000004">
      <c r="A1582" s="4" t="s">
        <v>1786</v>
      </c>
      <c r="B1582" s="5" t="s">
        <v>1938</v>
      </c>
    </row>
    <row r="1583" spans="1:2" x14ac:dyDescent="0.55000000000000004">
      <c r="A1583" s="4" t="s">
        <v>1787</v>
      </c>
      <c r="B1583" s="5" t="s">
        <v>1938</v>
      </c>
    </row>
    <row r="1584" spans="1:2" x14ac:dyDescent="0.55000000000000004">
      <c r="A1584" s="4" t="s">
        <v>1788</v>
      </c>
      <c r="B1584" s="5" t="s">
        <v>1938</v>
      </c>
    </row>
    <row r="1585" spans="1:2" x14ac:dyDescent="0.55000000000000004">
      <c r="A1585" s="4" t="s">
        <v>1789</v>
      </c>
      <c r="B1585" s="5" t="s">
        <v>1938</v>
      </c>
    </row>
    <row r="1586" spans="1:2" x14ac:dyDescent="0.55000000000000004">
      <c r="A1586" s="4" t="s">
        <v>1790</v>
      </c>
      <c r="B1586" s="5" t="s">
        <v>1938</v>
      </c>
    </row>
    <row r="1587" spans="1:2" x14ac:dyDescent="0.55000000000000004">
      <c r="A1587" s="4" t="s">
        <v>1791</v>
      </c>
      <c r="B1587" s="5" t="s">
        <v>1938</v>
      </c>
    </row>
    <row r="1588" spans="1:2" x14ac:dyDescent="0.55000000000000004">
      <c r="A1588" s="4" t="s">
        <v>1792</v>
      </c>
      <c r="B1588" s="5" t="s">
        <v>1938</v>
      </c>
    </row>
    <row r="1589" spans="1:2" x14ac:dyDescent="0.55000000000000004">
      <c r="A1589" s="4" t="s">
        <v>45</v>
      </c>
      <c r="B1589" s="5" t="s">
        <v>1938</v>
      </c>
    </row>
    <row r="1590" spans="1:2" x14ac:dyDescent="0.55000000000000004">
      <c r="A1590" s="4" t="s">
        <v>1793</v>
      </c>
      <c r="B1590" s="5" t="s">
        <v>1938</v>
      </c>
    </row>
    <row r="1591" spans="1:2" x14ac:dyDescent="0.55000000000000004">
      <c r="A1591" s="4" t="s">
        <v>1794</v>
      </c>
      <c r="B1591" s="5" t="s">
        <v>1938</v>
      </c>
    </row>
    <row r="1592" spans="1:2" x14ac:dyDescent="0.55000000000000004">
      <c r="A1592" s="4" t="s">
        <v>1795</v>
      </c>
      <c r="B1592" s="5" t="s">
        <v>1938</v>
      </c>
    </row>
    <row r="1593" spans="1:2" x14ac:dyDescent="0.55000000000000004">
      <c r="A1593" s="4" t="s">
        <v>43</v>
      </c>
      <c r="B1593" s="5" t="s">
        <v>1938</v>
      </c>
    </row>
    <row r="1594" spans="1:2" x14ac:dyDescent="0.55000000000000004">
      <c r="A1594" s="4" t="s">
        <v>1796</v>
      </c>
      <c r="B1594" s="5" t="s">
        <v>1938</v>
      </c>
    </row>
    <row r="1595" spans="1:2" x14ac:dyDescent="0.55000000000000004">
      <c r="A1595" s="4" t="s">
        <v>1797</v>
      </c>
      <c r="B1595" s="5" t="s">
        <v>1938</v>
      </c>
    </row>
    <row r="1596" spans="1:2" x14ac:dyDescent="0.55000000000000004">
      <c r="A1596" s="4" t="s">
        <v>1798</v>
      </c>
      <c r="B1596" s="5" t="s">
        <v>1938</v>
      </c>
    </row>
    <row r="1597" spans="1:2" x14ac:dyDescent="0.55000000000000004">
      <c r="A1597" s="4" t="s">
        <v>1799</v>
      </c>
      <c r="B1597" s="5" t="s">
        <v>1938</v>
      </c>
    </row>
    <row r="1598" spans="1:2" x14ac:dyDescent="0.55000000000000004">
      <c r="A1598" s="4" t="s">
        <v>1800</v>
      </c>
      <c r="B1598" s="5" t="s">
        <v>1938</v>
      </c>
    </row>
    <row r="1599" spans="1:2" x14ac:dyDescent="0.55000000000000004">
      <c r="A1599" s="4" t="s">
        <v>1801</v>
      </c>
      <c r="B1599" s="5" t="s">
        <v>1938</v>
      </c>
    </row>
    <row r="1600" spans="1:2" x14ac:dyDescent="0.55000000000000004">
      <c r="A1600" s="4" t="s">
        <v>65</v>
      </c>
      <c r="B1600" s="5" t="s">
        <v>1938</v>
      </c>
    </row>
    <row r="1601" spans="1:2" x14ac:dyDescent="0.55000000000000004">
      <c r="A1601" s="4" t="s">
        <v>1802</v>
      </c>
      <c r="B1601" s="5" t="s">
        <v>1938</v>
      </c>
    </row>
    <row r="1602" spans="1:2" x14ac:dyDescent="0.55000000000000004">
      <c r="A1602" s="4" t="s">
        <v>1284</v>
      </c>
      <c r="B1602" s="5" t="s">
        <v>1938</v>
      </c>
    </row>
    <row r="1603" spans="1:2" x14ac:dyDescent="0.55000000000000004">
      <c r="A1603" s="4" t="s">
        <v>1803</v>
      </c>
      <c r="B1603" s="5" t="s">
        <v>1938</v>
      </c>
    </row>
    <row r="1604" spans="1:2" x14ac:dyDescent="0.55000000000000004">
      <c r="A1604" s="4" t="s">
        <v>1804</v>
      </c>
      <c r="B1604" s="5" t="s">
        <v>1938</v>
      </c>
    </row>
    <row r="1605" spans="1:2" x14ac:dyDescent="0.55000000000000004">
      <c r="A1605" s="4" t="s">
        <v>1805</v>
      </c>
      <c r="B1605" s="5" t="s">
        <v>1938</v>
      </c>
    </row>
    <row r="1606" spans="1:2" x14ac:dyDescent="0.55000000000000004">
      <c r="A1606" s="4" t="s">
        <v>1806</v>
      </c>
      <c r="B1606" s="5" t="s">
        <v>1938</v>
      </c>
    </row>
    <row r="1607" spans="1:2" x14ac:dyDescent="0.55000000000000004">
      <c r="A1607" s="4" t="s">
        <v>1807</v>
      </c>
      <c r="B1607" s="5" t="s">
        <v>1938</v>
      </c>
    </row>
    <row r="1608" spans="1:2" x14ac:dyDescent="0.55000000000000004">
      <c r="A1608" s="4" t="s">
        <v>1808</v>
      </c>
      <c r="B1608" s="5" t="s">
        <v>1938</v>
      </c>
    </row>
    <row r="1609" spans="1:2" x14ac:dyDescent="0.55000000000000004">
      <c r="A1609" s="4" t="s">
        <v>1809</v>
      </c>
      <c r="B1609" s="5" t="s">
        <v>1938</v>
      </c>
    </row>
    <row r="1610" spans="1:2" x14ac:dyDescent="0.55000000000000004">
      <c r="A1610" s="4" t="s">
        <v>1810</v>
      </c>
      <c r="B1610" s="5" t="s">
        <v>1938</v>
      </c>
    </row>
    <row r="1611" spans="1:2" x14ac:dyDescent="0.55000000000000004">
      <c r="A1611" s="4" t="s">
        <v>1811</v>
      </c>
      <c r="B1611" s="5" t="s">
        <v>1938</v>
      </c>
    </row>
    <row r="1612" spans="1:2" x14ac:dyDescent="0.55000000000000004">
      <c r="A1612" s="4">
        <v>2023</v>
      </c>
      <c r="B1612" s="5" t="s">
        <v>1938</v>
      </c>
    </row>
    <row r="1613" spans="1:2" x14ac:dyDescent="0.55000000000000004">
      <c r="A1613" s="4">
        <v>2019</v>
      </c>
      <c r="B1613" s="5" t="s">
        <v>1938</v>
      </c>
    </row>
    <row r="1614" spans="1:2" x14ac:dyDescent="0.55000000000000004">
      <c r="A1614" s="4" t="s">
        <v>163</v>
      </c>
      <c r="B1614" s="5" t="s">
        <v>1938</v>
      </c>
    </row>
    <row r="1615" spans="1:2" x14ac:dyDescent="0.55000000000000004">
      <c r="A1615" s="4" t="s">
        <v>162</v>
      </c>
      <c r="B1615" s="5" t="s">
        <v>1938</v>
      </c>
    </row>
    <row r="1616" spans="1:2" x14ac:dyDescent="0.55000000000000004">
      <c r="A1616" s="4" t="s">
        <v>161</v>
      </c>
      <c r="B1616" s="5" t="s">
        <v>1938</v>
      </c>
    </row>
    <row r="1617" spans="1:2" x14ac:dyDescent="0.55000000000000004">
      <c r="A1617" s="4" t="s">
        <v>160</v>
      </c>
      <c r="B1617" s="5" t="s">
        <v>1938</v>
      </c>
    </row>
    <row r="1618" spans="1:2" x14ac:dyDescent="0.55000000000000004">
      <c r="A1618" s="4" t="s">
        <v>147</v>
      </c>
      <c r="B1618" s="5" t="s">
        <v>1938</v>
      </c>
    </row>
    <row r="1619" spans="1:2" x14ac:dyDescent="0.55000000000000004">
      <c r="A1619" s="4" t="s">
        <v>142</v>
      </c>
      <c r="B1619" s="5" t="s">
        <v>1938</v>
      </c>
    </row>
    <row r="1620" spans="1:2" x14ac:dyDescent="0.55000000000000004">
      <c r="A1620" s="4" t="s">
        <v>139</v>
      </c>
      <c r="B1620" s="5" t="s">
        <v>1938</v>
      </c>
    </row>
    <row r="1621" spans="1:2" x14ac:dyDescent="0.55000000000000004">
      <c r="A1621" s="4" t="s">
        <v>1812</v>
      </c>
      <c r="B1621" s="5" t="s">
        <v>1938</v>
      </c>
    </row>
    <row r="1622" spans="1:2" x14ac:dyDescent="0.55000000000000004">
      <c r="A1622" s="4" t="s">
        <v>127</v>
      </c>
      <c r="B1622" s="5" t="s">
        <v>1938</v>
      </c>
    </row>
    <row r="1623" spans="1:2" x14ac:dyDescent="0.55000000000000004">
      <c r="A1623" s="4" t="s">
        <v>126</v>
      </c>
      <c r="B1623" s="5" t="s">
        <v>1938</v>
      </c>
    </row>
    <row r="1624" spans="1:2" x14ac:dyDescent="0.55000000000000004">
      <c r="A1624" s="4" t="s">
        <v>125</v>
      </c>
      <c r="B1624" s="5" t="s">
        <v>1938</v>
      </c>
    </row>
    <row r="1625" spans="1:2" x14ac:dyDescent="0.55000000000000004">
      <c r="A1625" s="4" t="s">
        <v>119</v>
      </c>
      <c r="B1625" s="5" t="s">
        <v>1938</v>
      </c>
    </row>
    <row r="1626" spans="1:2" x14ac:dyDescent="0.55000000000000004">
      <c r="A1626" s="4" t="s">
        <v>118</v>
      </c>
      <c r="B1626" s="5" t="s">
        <v>1938</v>
      </c>
    </row>
    <row r="1627" spans="1:2" x14ac:dyDescent="0.55000000000000004">
      <c r="A1627" s="4" t="s">
        <v>117</v>
      </c>
      <c r="B1627" s="5" t="s">
        <v>1938</v>
      </c>
    </row>
    <row r="1628" spans="1:2" x14ac:dyDescent="0.55000000000000004">
      <c r="A1628" s="4" t="s">
        <v>115</v>
      </c>
      <c r="B1628" s="5" t="s">
        <v>1938</v>
      </c>
    </row>
    <row r="1629" spans="1:2" x14ac:dyDescent="0.55000000000000004">
      <c r="A1629" s="4" t="s">
        <v>111</v>
      </c>
      <c r="B1629" s="5" t="s">
        <v>1938</v>
      </c>
    </row>
    <row r="1630" spans="1:2" x14ac:dyDescent="0.55000000000000004">
      <c r="A1630" s="4" t="s">
        <v>1813</v>
      </c>
      <c r="B1630" s="5" t="s">
        <v>1938</v>
      </c>
    </row>
    <row r="1631" spans="1:2" x14ac:dyDescent="0.55000000000000004">
      <c r="A1631" s="4" t="s">
        <v>72</v>
      </c>
      <c r="B1631" s="5" t="s">
        <v>1938</v>
      </c>
    </row>
    <row r="1632" spans="1:2" x14ac:dyDescent="0.55000000000000004">
      <c r="A1632" s="4" t="s">
        <v>68</v>
      </c>
      <c r="B1632" s="5" t="s">
        <v>1938</v>
      </c>
    </row>
    <row r="1633" spans="1:2" x14ac:dyDescent="0.55000000000000004">
      <c r="A1633" s="4" t="s">
        <v>67</v>
      </c>
      <c r="B1633" s="5" t="s">
        <v>1938</v>
      </c>
    </row>
    <row r="1634" spans="1:2" x14ac:dyDescent="0.55000000000000004">
      <c r="A1634" s="4" t="s">
        <v>66</v>
      </c>
      <c r="B1634" s="5" t="s">
        <v>1938</v>
      </c>
    </row>
    <row r="1635" spans="1:2" x14ac:dyDescent="0.55000000000000004">
      <c r="A1635" s="4" t="s">
        <v>63</v>
      </c>
      <c r="B1635" s="5" t="s">
        <v>1938</v>
      </c>
    </row>
    <row r="1636" spans="1:2" x14ac:dyDescent="0.55000000000000004">
      <c r="A1636" s="4" t="s">
        <v>61</v>
      </c>
      <c r="B1636" s="5" t="s">
        <v>1938</v>
      </c>
    </row>
    <row r="1637" spans="1:2" x14ac:dyDescent="0.55000000000000004">
      <c r="A1637" s="4" t="s">
        <v>60</v>
      </c>
      <c r="B1637" s="5" t="s">
        <v>1938</v>
      </c>
    </row>
    <row r="1638" spans="1:2" x14ac:dyDescent="0.55000000000000004">
      <c r="A1638" s="4" t="s">
        <v>59</v>
      </c>
      <c r="B1638" s="5" t="s">
        <v>1938</v>
      </c>
    </row>
    <row r="1639" spans="1:2" x14ac:dyDescent="0.55000000000000004">
      <c r="A1639" s="4" t="s">
        <v>58</v>
      </c>
      <c r="B1639" s="5" t="s">
        <v>1938</v>
      </c>
    </row>
    <row r="1640" spans="1:2" x14ac:dyDescent="0.55000000000000004">
      <c r="A1640" s="4" t="s">
        <v>57</v>
      </c>
      <c r="B1640" s="5" t="s">
        <v>1938</v>
      </c>
    </row>
    <row r="1641" spans="1:2" x14ac:dyDescent="0.55000000000000004">
      <c r="A1641" s="4" t="s">
        <v>56</v>
      </c>
      <c r="B1641" s="5" t="s">
        <v>1938</v>
      </c>
    </row>
    <row r="1642" spans="1:2" x14ac:dyDescent="0.55000000000000004">
      <c r="A1642" s="4" t="s">
        <v>55</v>
      </c>
      <c r="B1642" s="5" t="s">
        <v>1938</v>
      </c>
    </row>
    <row r="1643" spans="1:2" x14ac:dyDescent="0.55000000000000004">
      <c r="A1643" s="4" t="s">
        <v>54</v>
      </c>
      <c r="B1643" s="5" t="s">
        <v>1938</v>
      </c>
    </row>
    <row r="1644" spans="1:2" x14ac:dyDescent="0.55000000000000004">
      <c r="A1644" s="4" t="s">
        <v>53</v>
      </c>
      <c r="B1644" s="5" t="s">
        <v>1938</v>
      </c>
    </row>
    <row r="1645" spans="1:2" x14ac:dyDescent="0.55000000000000004">
      <c r="A1645" s="4" t="s">
        <v>48</v>
      </c>
      <c r="B1645" s="5" t="s">
        <v>1938</v>
      </c>
    </row>
    <row r="1646" spans="1:2" x14ac:dyDescent="0.55000000000000004">
      <c r="A1646" s="4" t="s">
        <v>34</v>
      </c>
      <c r="B1646" s="5" t="s">
        <v>1938</v>
      </c>
    </row>
    <row r="1647" spans="1:2" x14ac:dyDescent="0.55000000000000004">
      <c r="A1647" s="4" t="s">
        <v>33</v>
      </c>
      <c r="B1647" s="5" t="s">
        <v>1938</v>
      </c>
    </row>
    <row r="1648" spans="1:2" x14ac:dyDescent="0.55000000000000004">
      <c r="A1648" s="4" t="s">
        <v>32</v>
      </c>
      <c r="B1648" s="5" t="s">
        <v>1938</v>
      </c>
    </row>
    <row r="1649" spans="1:2" x14ac:dyDescent="0.55000000000000004">
      <c r="A1649" s="4" t="s">
        <v>29</v>
      </c>
      <c r="B1649" s="5" t="s">
        <v>1938</v>
      </c>
    </row>
    <row r="1650" spans="1:2" x14ac:dyDescent="0.55000000000000004">
      <c r="A1650" s="4" t="s">
        <v>1814</v>
      </c>
      <c r="B1650" s="5" t="s">
        <v>1938</v>
      </c>
    </row>
    <row r="1651" spans="1:2" x14ac:dyDescent="0.55000000000000004">
      <c r="A1651" s="4" t="s">
        <v>20</v>
      </c>
      <c r="B1651" s="5" t="s">
        <v>1938</v>
      </c>
    </row>
    <row r="1652" spans="1:2" x14ac:dyDescent="0.55000000000000004">
      <c r="A1652" s="4" t="s">
        <v>19</v>
      </c>
      <c r="B1652" s="5" t="s">
        <v>1938</v>
      </c>
    </row>
    <row r="1653" spans="1:2" x14ac:dyDescent="0.55000000000000004">
      <c r="A1653" s="4" t="s">
        <v>18</v>
      </c>
      <c r="B1653" s="5" t="s">
        <v>1938</v>
      </c>
    </row>
    <row r="1654" spans="1:2" x14ac:dyDescent="0.55000000000000004">
      <c r="A1654" s="4" t="s">
        <v>17</v>
      </c>
      <c r="B1654" s="5" t="s">
        <v>1938</v>
      </c>
    </row>
    <row r="1655" spans="1:2" x14ac:dyDescent="0.55000000000000004">
      <c r="A1655" s="4" t="s">
        <v>16</v>
      </c>
      <c r="B1655" s="5" t="s">
        <v>1938</v>
      </c>
    </row>
    <row r="1656" spans="1:2" x14ac:dyDescent="0.55000000000000004">
      <c r="A1656" s="4" t="s">
        <v>13</v>
      </c>
      <c r="B1656" s="5" t="s">
        <v>1938</v>
      </c>
    </row>
    <row r="1657" spans="1:2" x14ac:dyDescent="0.55000000000000004">
      <c r="A1657" s="4" t="s">
        <v>1815</v>
      </c>
      <c r="B1657" s="5" t="s">
        <v>1938</v>
      </c>
    </row>
    <row r="1658" spans="1:2" x14ac:dyDescent="0.55000000000000004">
      <c r="A1658" s="4" t="s">
        <v>1816</v>
      </c>
      <c r="B1658" s="5" t="s">
        <v>1938</v>
      </c>
    </row>
    <row r="1659" spans="1:2" x14ac:dyDescent="0.55000000000000004">
      <c r="A1659" s="4" t="s">
        <v>1817</v>
      </c>
      <c r="B1659" s="5" t="s">
        <v>1938</v>
      </c>
    </row>
    <row r="1660" spans="1:2" x14ac:dyDescent="0.55000000000000004">
      <c r="A1660" s="4" t="s">
        <v>1818</v>
      </c>
      <c r="B1660" s="5" t="s">
        <v>1938</v>
      </c>
    </row>
    <row r="1661" spans="1:2" x14ac:dyDescent="0.55000000000000004">
      <c r="A1661" s="4" t="s">
        <v>1819</v>
      </c>
      <c r="B1661" s="5" t="s">
        <v>1938</v>
      </c>
    </row>
    <row r="1662" spans="1:2" x14ac:dyDescent="0.55000000000000004">
      <c r="A1662" s="4" t="s">
        <v>1820</v>
      </c>
      <c r="B1662" s="5" t="s">
        <v>1938</v>
      </c>
    </row>
    <row r="1663" spans="1:2" x14ac:dyDescent="0.55000000000000004">
      <c r="A1663" s="4" t="s">
        <v>1821</v>
      </c>
      <c r="B1663" s="5" t="s">
        <v>1938</v>
      </c>
    </row>
    <row r="1664" spans="1:2" x14ac:dyDescent="0.55000000000000004">
      <c r="A1664" s="4" t="s">
        <v>1822</v>
      </c>
      <c r="B1664" s="5" t="s">
        <v>1938</v>
      </c>
    </row>
    <row r="1665" spans="1:2" x14ac:dyDescent="0.55000000000000004">
      <c r="A1665" s="4" t="s">
        <v>1823</v>
      </c>
      <c r="B1665" s="5" t="s">
        <v>1938</v>
      </c>
    </row>
    <row r="1666" spans="1:2" x14ac:dyDescent="0.55000000000000004">
      <c r="A1666" s="4" t="s">
        <v>1824</v>
      </c>
      <c r="B1666" s="5" t="s">
        <v>1938</v>
      </c>
    </row>
    <row r="1667" spans="1:2" x14ac:dyDescent="0.55000000000000004">
      <c r="A1667" s="4" t="s">
        <v>1825</v>
      </c>
      <c r="B1667" s="5" t="s">
        <v>1938</v>
      </c>
    </row>
    <row r="1668" spans="1:2" x14ac:dyDescent="0.55000000000000004">
      <c r="A1668" s="4" t="s">
        <v>1826</v>
      </c>
      <c r="B1668" s="5" t="s">
        <v>1938</v>
      </c>
    </row>
    <row r="1669" spans="1:2" x14ac:dyDescent="0.55000000000000004">
      <c r="A1669" s="4" t="s">
        <v>1827</v>
      </c>
      <c r="B1669" s="5" t="s">
        <v>1938</v>
      </c>
    </row>
    <row r="1670" spans="1:2" x14ac:dyDescent="0.55000000000000004">
      <c r="A1670" s="4" t="s">
        <v>1828</v>
      </c>
      <c r="B1670" s="5" t="s">
        <v>1938</v>
      </c>
    </row>
    <row r="1671" spans="1:2" x14ac:dyDescent="0.55000000000000004">
      <c r="A1671" s="4" t="s">
        <v>1829</v>
      </c>
      <c r="B1671" s="5" t="s">
        <v>1938</v>
      </c>
    </row>
    <row r="1672" spans="1:2" x14ac:dyDescent="0.55000000000000004">
      <c r="A1672" s="4" t="s">
        <v>1830</v>
      </c>
      <c r="B1672" s="5" t="s">
        <v>1938</v>
      </c>
    </row>
    <row r="1673" spans="1:2" x14ac:dyDescent="0.55000000000000004">
      <c r="A1673" s="4" t="s">
        <v>1831</v>
      </c>
      <c r="B1673" s="5" t="s">
        <v>1938</v>
      </c>
    </row>
    <row r="1674" spans="1:2" x14ac:dyDescent="0.55000000000000004">
      <c r="A1674" s="4" t="s">
        <v>1832</v>
      </c>
      <c r="B1674" s="5" t="s">
        <v>1938</v>
      </c>
    </row>
    <row r="1675" spans="1:2" x14ac:dyDescent="0.55000000000000004">
      <c r="A1675" s="4" t="s">
        <v>1833</v>
      </c>
      <c r="B1675" s="5" t="s">
        <v>1938</v>
      </c>
    </row>
    <row r="1676" spans="1:2" x14ac:dyDescent="0.55000000000000004">
      <c r="A1676" s="4" t="s">
        <v>1834</v>
      </c>
      <c r="B1676" s="5" t="s">
        <v>1938</v>
      </c>
    </row>
    <row r="1677" spans="1:2" x14ac:dyDescent="0.55000000000000004">
      <c r="A1677" s="4" t="s">
        <v>1835</v>
      </c>
      <c r="B1677" s="5" t="s">
        <v>1938</v>
      </c>
    </row>
    <row r="1678" spans="1:2" x14ac:dyDescent="0.55000000000000004">
      <c r="A1678" s="4" t="s">
        <v>1836</v>
      </c>
      <c r="B1678" s="5" t="s">
        <v>1938</v>
      </c>
    </row>
    <row r="1679" spans="1:2" x14ac:dyDescent="0.55000000000000004">
      <c r="A1679" s="4" t="s">
        <v>1837</v>
      </c>
      <c r="B1679" s="5" t="s">
        <v>1938</v>
      </c>
    </row>
    <row r="1680" spans="1:2" x14ac:dyDescent="0.55000000000000004">
      <c r="A1680" s="4" t="s">
        <v>1838</v>
      </c>
      <c r="B1680" s="5" t="s">
        <v>1938</v>
      </c>
    </row>
    <row r="1681" spans="1:2" x14ac:dyDescent="0.55000000000000004">
      <c r="A1681" s="4" t="s">
        <v>1839</v>
      </c>
      <c r="B1681" s="5" t="s">
        <v>1938</v>
      </c>
    </row>
    <row r="1682" spans="1:2" x14ac:dyDescent="0.55000000000000004">
      <c r="A1682" s="4" t="s">
        <v>1840</v>
      </c>
      <c r="B1682" s="5" t="s">
        <v>1938</v>
      </c>
    </row>
    <row r="1683" spans="1:2" x14ac:dyDescent="0.55000000000000004">
      <c r="A1683" s="4" t="s">
        <v>1841</v>
      </c>
      <c r="B1683" s="5" t="s">
        <v>1938</v>
      </c>
    </row>
    <row r="1684" spans="1:2" x14ac:dyDescent="0.55000000000000004">
      <c r="A1684" s="4" t="s">
        <v>1842</v>
      </c>
      <c r="B1684" s="5" t="s">
        <v>1938</v>
      </c>
    </row>
    <row r="1685" spans="1:2" x14ac:dyDescent="0.55000000000000004">
      <c r="A1685" s="4" t="s">
        <v>1843</v>
      </c>
      <c r="B1685" s="5" t="s">
        <v>1938</v>
      </c>
    </row>
    <row r="1686" spans="1:2" x14ac:dyDescent="0.55000000000000004">
      <c r="A1686" s="4" t="s">
        <v>1844</v>
      </c>
      <c r="B1686" s="5" t="s">
        <v>1938</v>
      </c>
    </row>
    <row r="1687" spans="1:2" x14ac:dyDescent="0.55000000000000004">
      <c r="A1687" s="4" t="s">
        <v>1845</v>
      </c>
      <c r="B1687" s="5" t="s">
        <v>1938</v>
      </c>
    </row>
    <row r="1688" spans="1:2" x14ac:dyDescent="0.55000000000000004">
      <c r="A1688" s="4" t="s">
        <v>1846</v>
      </c>
      <c r="B1688" s="5" t="s">
        <v>1938</v>
      </c>
    </row>
    <row r="1689" spans="1:2" x14ac:dyDescent="0.55000000000000004">
      <c r="A1689" s="4" t="s">
        <v>1847</v>
      </c>
      <c r="B1689" s="5" t="s">
        <v>1938</v>
      </c>
    </row>
    <row r="1690" spans="1:2" x14ac:dyDescent="0.55000000000000004">
      <c r="A1690" s="4" t="s">
        <v>1848</v>
      </c>
      <c r="B1690" s="5" t="s">
        <v>1938</v>
      </c>
    </row>
    <row r="1691" spans="1:2" x14ac:dyDescent="0.55000000000000004">
      <c r="A1691" s="4" t="s">
        <v>1849</v>
      </c>
      <c r="B1691" s="5" t="s">
        <v>1938</v>
      </c>
    </row>
    <row r="1692" spans="1:2" x14ac:dyDescent="0.55000000000000004">
      <c r="A1692" s="4" t="s">
        <v>1850</v>
      </c>
      <c r="B1692" s="5" t="s">
        <v>1938</v>
      </c>
    </row>
    <row r="1693" spans="1:2" x14ac:dyDescent="0.55000000000000004">
      <c r="A1693" s="4" t="s">
        <v>1851</v>
      </c>
      <c r="B1693" s="5" t="s">
        <v>1938</v>
      </c>
    </row>
    <row r="1694" spans="1:2" x14ac:dyDescent="0.55000000000000004">
      <c r="A1694" s="4" t="s">
        <v>50</v>
      </c>
      <c r="B1694" s="5" t="s">
        <v>1938</v>
      </c>
    </row>
    <row r="1695" spans="1:2" x14ac:dyDescent="0.55000000000000004">
      <c r="A1695" s="4" t="s">
        <v>47</v>
      </c>
      <c r="B1695" s="5" t="s">
        <v>1938</v>
      </c>
    </row>
    <row r="1696" spans="1:2" x14ac:dyDescent="0.55000000000000004">
      <c r="A1696" s="4" t="s">
        <v>12</v>
      </c>
      <c r="B1696" s="4" t="s">
        <v>11</v>
      </c>
    </row>
    <row r="1697" spans="1:2" x14ac:dyDescent="0.55000000000000004">
      <c r="A1697" s="4" t="s">
        <v>10</v>
      </c>
      <c r="B1697" s="4" t="s">
        <v>6</v>
      </c>
    </row>
    <row r="1698" spans="1:2" x14ac:dyDescent="0.55000000000000004">
      <c r="A1698" s="4" t="s">
        <v>1898</v>
      </c>
      <c r="B1698" s="4" t="s">
        <v>1886</v>
      </c>
    </row>
    <row r="1699" spans="1:2" x14ac:dyDescent="0.55000000000000004">
      <c r="A1699" s="4" t="s">
        <v>9</v>
      </c>
      <c r="B1699" s="4" t="s">
        <v>8</v>
      </c>
    </row>
    <row r="1700" spans="1:2" x14ac:dyDescent="0.55000000000000004">
      <c r="A1700" s="4" t="s">
        <v>7</v>
      </c>
      <c r="B1700" s="4" t="s">
        <v>6</v>
      </c>
    </row>
    <row r="1701" spans="1:2" x14ac:dyDescent="0.55000000000000004">
      <c r="A1701" s="4" t="s">
        <v>5</v>
      </c>
      <c r="B1701" s="4" t="s">
        <v>4</v>
      </c>
    </row>
    <row r="1702" spans="1:2" x14ac:dyDescent="0.55000000000000004">
      <c r="A1702" s="4" t="s">
        <v>1852</v>
      </c>
      <c r="B1702" s="4" t="s">
        <v>1853</v>
      </c>
    </row>
    <row r="1703" spans="1:2" x14ac:dyDescent="0.55000000000000004">
      <c r="A1703" s="4" t="s">
        <v>1854</v>
      </c>
      <c r="B1703" s="4" t="s">
        <v>1855</v>
      </c>
    </row>
    <row r="1704" spans="1:2" x14ac:dyDescent="0.55000000000000004">
      <c r="A1704" s="4" t="s">
        <v>1856</v>
      </c>
      <c r="B1704" s="4" t="s">
        <v>1857</v>
      </c>
    </row>
    <row r="1705" spans="1:2" x14ac:dyDescent="0.55000000000000004">
      <c r="A1705" s="4" t="s">
        <v>1858</v>
      </c>
      <c r="B1705" s="4" t="s">
        <v>1859</v>
      </c>
    </row>
    <row r="1706" spans="1:2" x14ac:dyDescent="0.55000000000000004">
      <c r="A1706" s="4" t="s">
        <v>1860</v>
      </c>
      <c r="B1706" s="4" t="s">
        <v>1297</v>
      </c>
    </row>
    <row r="1707" spans="1:2" x14ac:dyDescent="0.55000000000000004">
      <c r="A1707" s="4" t="s">
        <v>1861</v>
      </c>
      <c r="B1707" s="4" t="s">
        <v>1299</v>
      </c>
    </row>
    <row r="1708" spans="1:2" x14ac:dyDescent="0.55000000000000004">
      <c r="A1708" s="4" t="s">
        <v>1862</v>
      </c>
      <c r="B1708" s="4" t="s">
        <v>1863</v>
      </c>
    </row>
    <row r="1709" spans="1:2" x14ac:dyDescent="0.55000000000000004">
      <c r="A1709" s="4" t="s">
        <v>1864</v>
      </c>
      <c r="B1709" s="4" t="s">
        <v>1297</v>
      </c>
    </row>
    <row r="1710" spans="1:2" x14ac:dyDescent="0.55000000000000004">
      <c r="A1710" s="4" t="s">
        <v>1865</v>
      </c>
      <c r="B1710" s="4" t="s">
        <v>1299</v>
      </c>
    </row>
    <row r="1711" spans="1:2" x14ac:dyDescent="0.55000000000000004">
      <c r="A1711" s="4" t="s">
        <v>1866</v>
      </c>
      <c r="B1711" s="4" t="s">
        <v>1297</v>
      </c>
    </row>
    <row r="1712" spans="1:2" x14ac:dyDescent="0.55000000000000004">
      <c r="A1712" s="4" t="s">
        <v>1867</v>
      </c>
      <c r="B1712" s="4" t="s">
        <v>1299</v>
      </c>
    </row>
  </sheetData>
  <phoneticPr fontId="2" type="noConversion"/>
  <conditionalFormatting sqref="A1:A1712">
    <cfRule type="duplicateValues" dxfId="5" priority="1"/>
  </conditionalFormatting>
  <conditionalFormatting sqref="A1:A1712">
    <cfRule type="duplicateValues" dxfId="4"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매크로실행</vt:lpstr>
      <vt:lpstr>누적관리</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안성철</dc:creator>
  <cp:lastModifiedBy>최성원</cp:lastModifiedBy>
  <dcterms:created xsi:type="dcterms:W3CDTF">2022-12-05T08:08:34Z</dcterms:created>
  <dcterms:modified xsi:type="dcterms:W3CDTF">2023-07-17T14:15:27Z</dcterms:modified>
</cp:coreProperties>
</file>