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0"/>
  </bookViews>
  <sheets>
    <sheet name="result" sheetId="11" r:id="rId1"/>
    <sheet name="bmp" sheetId="1" r:id="rId2"/>
    <sheet name="chm" sheetId="2" r:id="rId3"/>
    <sheet name="doc" sheetId="3" r:id="rId4"/>
    <sheet name="jpg" sheetId="4" r:id="rId5"/>
    <sheet name="mp4" sheetId="5" r:id="rId6"/>
    <sheet name="pdf" sheetId="6" r:id="rId7"/>
    <sheet name="pptx" sheetId="7" r:id="rId8"/>
    <sheet name="wav" sheetId="8" r:id="rId9"/>
    <sheet name="xlsx" sheetId="9" r:id="rId10"/>
    <sheet name="zip" sheetId="10" r:id="rId11"/>
  </sheets>
  <definedNames>
    <definedName name="bmp_out" localSheetId="1">bmp!$A$1:$D$256</definedName>
    <definedName name="chm_out" localSheetId="2">chm!$A$1:$D$256</definedName>
    <definedName name="doc_out" localSheetId="3">doc!$A$1:$D$256</definedName>
    <definedName name="jpg_out" localSheetId="4">jpg!$A$1:$D$256</definedName>
    <definedName name="mp4_out" localSheetId="5">'mp4'!$A$1:$D$256</definedName>
    <definedName name="pdf_out" localSheetId="6">pdf!$A$1:$D$256</definedName>
    <definedName name="pptx_out" localSheetId="7">pptx!$A$1:$D$256</definedName>
    <definedName name="wav_out" localSheetId="8">wav!$A$1:$D$256</definedName>
    <definedName name="xlsx_out" localSheetId="9">xlsx!$A$1:$D$256</definedName>
    <definedName name="zip_out" localSheetId="10">zip!$A$1:$D$256</definedName>
  </definedNames>
  <calcPr calcId="152511"/>
</workbook>
</file>

<file path=xl/calcChain.xml><?xml version="1.0" encoding="utf-8"?>
<calcChain xmlns="http://schemas.openxmlformats.org/spreadsheetml/2006/main">
  <c r="I6" i="11" l="1"/>
  <c r="H6" i="11"/>
  <c r="G6" i="11"/>
  <c r="F6" i="11"/>
  <c r="E6" i="11"/>
  <c r="D6" i="11"/>
  <c r="B6" i="11"/>
  <c r="C6" i="11"/>
</calcChain>
</file>

<file path=xl/connections.xml><?xml version="1.0" encoding="utf-8"?>
<connections xmlns="http://schemas.openxmlformats.org/spreadsheetml/2006/main">
  <connection id="1" name="bmp_out" type="6" refreshedVersion="5" background="1" saveData="1">
    <textPr codePage="936" sourceFile="C:\Users\17299\Desktop\数据压缩\数据压缩实验\实验三_Huffman编解码\实验三_Huffman编码\bmp_out.txt" space="1" consecutive="1">
      <textFields count="4">
        <textField/>
        <textField/>
        <textField/>
        <textField type="text"/>
      </textFields>
    </textPr>
  </connection>
  <connection id="2" name="chm_out" type="6" refreshedVersion="5" background="1" saveData="1">
    <textPr codePage="936" sourceFile="C:\Users\17299\Desktop\数据压缩\数据压缩实验\实验三_Huffman编解码\实验三_Huffman编码\chm_out.txt" space="1" consecutive="1">
      <textFields count="4">
        <textField/>
        <textField/>
        <textField/>
        <textField type="text"/>
      </textFields>
    </textPr>
  </connection>
  <connection id="3" name="doc_out" type="6" refreshedVersion="5" background="1" saveData="1">
    <textPr codePage="936" sourceFile="C:\Users\17299\Desktop\数据压缩\数据压缩实验\实验三_Huffman编解码\实验三_Huffman编码\doc_out.txt" space="1" consecutive="1">
      <textFields count="4">
        <textField/>
        <textField/>
        <textField/>
        <textField type="text"/>
      </textFields>
    </textPr>
  </connection>
  <connection id="4" name="jpg_out" type="6" refreshedVersion="5" background="1" saveData="1">
    <textPr codePage="936" sourceFile="C:\Users\17299\Desktop\数据压缩\数据压缩实验\实验三_Huffman编解码\实验三_Huffman编码\jpg_out.txt" space="1" consecutive="1">
      <textFields count="4">
        <textField/>
        <textField/>
        <textField/>
        <textField type="text"/>
      </textFields>
    </textPr>
  </connection>
  <connection id="5" name="mp4_out" type="6" refreshedVersion="5" background="1" saveData="1">
    <textPr codePage="936" sourceFile="C:\Users\17299\Desktop\数据压缩\数据压缩实验\实验三_Huffman编解码\实验三_Huffman编码\mp4_out.txt" space="1" consecutive="1">
      <textFields count="4">
        <textField/>
        <textField/>
        <textField/>
        <textField type="text"/>
      </textFields>
    </textPr>
  </connection>
  <connection id="6" name="pdf_out" type="6" refreshedVersion="5" background="1" saveData="1">
    <textPr codePage="936" sourceFile="C:\Users\17299\Desktop\数据压缩\数据压缩实验\实验三_Huffman编解码\实验三_Huffman编码\pdf_out.txt" space="1" consecutive="1">
      <textFields count="4">
        <textField/>
        <textField/>
        <textField/>
        <textField type="text"/>
      </textFields>
    </textPr>
  </connection>
  <connection id="7" name="pptx_out" type="6" refreshedVersion="5" background="1" saveData="1">
    <textPr codePage="936" sourceFile="C:\Users\17299\Desktop\数据压缩\数据压缩实验\实验三_Huffman编解码\实验三_Huffman编码\pptx_out.txt" space="1" consecutive="1">
      <textFields count="4">
        <textField/>
        <textField/>
        <textField/>
        <textField type="text"/>
      </textFields>
    </textPr>
  </connection>
  <connection id="8" name="wav_out" type="6" refreshedVersion="5" background="1" saveData="1">
    <textPr codePage="936" sourceFile="C:\Users\17299\Desktop\数据压缩\数据压缩实验\实验三_Huffman编解码\实验三_Huffman编码\wav_out.txt" space="1" consecutive="1">
      <textFields count="4">
        <textField/>
        <textField/>
        <textField/>
        <textField type="text"/>
      </textFields>
    </textPr>
  </connection>
  <connection id="9" name="xlsx_out" type="6" refreshedVersion="5" background="1" saveData="1">
    <textPr codePage="936" sourceFile="C:\Users\17299\Desktop\数据压缩\数据压缩实验\实验三_Huffman编解码\实验三_Huffman编码\xlsx_out.txt" space="1" consecutive="1">
      <textFields count="4">
        <textField/>
        <textField/>
        <textField/>
        <textField type="text"/>
      </textFields>
    </textPr>
  </connection>
  <connection id="10" name="zip_out" type="6" refreshedVersion="5" background="1" saveData="1">
    <textPr codePage="936" sourceFile="C:\Users\17299\Desktop\数据压缩\数据压缩实验\实验三_Huffman编解码\实验三_Huffman编码\zip_out.txt" space="1" consecutive="1">
      <textFields count="4"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<sst xmlns="http://schemas.openxmlformats.org/spreadsheetml/2006/main" count="2576" uniqueCount="811">
  <si>
    <t>10011100</t>
  </si>
  <si>
    <t>01010001110</t>
  </si>
  <si>
    <t>00101101111</t>
  </si>
  <si>
    <t>00110101111</t>
  </si>
  <si>
    <t>00011011010</t>
  </si>
  <si>
    <t>00011011011</t>
  </si>
  <si>
    <t>1111100111</t>
  </si>
  <si>
    <t>1000111001</t>
  </si>
  <si>
    <t>1100100110</t>
  </si>
  <si>
    <t>1001110100</t>
  </si>
  <si>
    <t>1001110101</t>
  </si>
  <si>
    <t>0101000101</t>
  </si>
  <si>
    <t>0101000100</t>
  </si>
  <si>
    <t>0011001000</t>
  </si>
  <si>
    <t>0001101100</t>
  </si>
  <si>
    <t>110101011</t>
  </si>
  <si>
    <t>111110010</t>
  </si>
  <si>
    <t>110010010</t>
  </si>
  <si>
    <t>100111011</t>
  </si>
  <si>
    <t>011110110</t>
  </si>
  <si>
    <t>010001110</t>
  </si>
  <si>
    <t>010111100</t>
  </si>
  <si>
    <t>010000011</t>
  </si>
  <si>
    <t>001101000</t>
  </si>
  <si>
    <t>001100000</t>
  </si>
  <si>
    <t>001010100</t>
  </si>
  <si>
    <t>010001111</t>
  </si>
  <si>
    <t>001100001</t>
  </si>
  <si>
    <t>001110100</t>
  </si>
  <si>
    <t>001100101</t>
  </si>
  <si>
    <t>010100000</t>
  </si>
  <si>
    <t>010000010</t>
  </si>
  <si>
    <t>010010001</t>
  </si>
  <si>
    <t>011001111</t>
  </si>
  <si>
    <t>011001011</t>
  </si>
  <si>
    <t>011001010</t>
  </si>
  <si>
    <t>011001110</t>
  </si>
  <si>
    <t>101001111</t>
  </si>
  <si>
    <t>011101010</t>
  </si>
  <si>
    <t>100011101</t>
  </si>
  <si>
    <t>101001110</t>
  </si>
  <si>
    <t>101011001</t>
  </si>
  <si>
    <t>010100001</t>
  </si>
  <si>
    <t>101011000</t>
  </si>
  <si>
    <t>011101011</t>
  </si>
  <si>
    <t>010111101</t>
  </si>
  <si>
    <t>001101010</t>
  </si>
  <si>
    <t>001110101</t>
  </si>
  <si>
    <t>001001010</t>
  </si>
  <si>
    <t>001011010</t>
  </si>
  <si>
    <t>001001011</t>
  </si>
  <si>
    <t>001010101</t>
  </si>
  <si>
    <t>000110111</t>
  </si>
  <si>
    <t>000010101</t>
  </si>
  <si>
    <t>000100000</t>
  </si>
  <si>
    <t>11100010</t>
  </si>
  <si>
    <t>10010000</t>
  </si>
  <si>
    <t>10101111</t>
  </si>
  <si>
    <t>10000100</t>
  </si>
  <si>
    <t>01010111</t>
  </si>
  <si>
    <t>00110110</t>
  </si>
  <si>
    <t>00111011</t>
  </si>
  <si>
    <t>00110111</t>
  </si>
  <si>
    <t>00100011</t>
  </si>
  <si>
    <t>00100001</t>
  </si>
  <si>
    <t>00000000</t>
  </si>
  <si>
    <t>00010010</t>
  </si>
  <si>
    <t>00001111</t>
  </si>
  <si>
    <t>00001110</t>
  </si>
  <si>
    <t>00011010</t>
  </si>
  <si>
    <t>00000011</t>
  </si>
  <si>
    <t>00010101</t>
  </si>
  <si>
    <t>00000111</t>
  </si>
  <si>
    <t>00011100</t>
  </si>
  <si>
    <t>00001101</t>
  </si>
  <si>
    <t>00000001</t>
  </si>
  <si>
    <t>1110101</t>
  </si>
  <si>
    <t>1111000</t>
  </si>
  <si>
    <t>1101100</t>
  </si>
  <si>
    <t>1011111</t>
  </si>
  <si>
    <t>1101011</t>
  </si>
  <si>
    <t>1001010</t>
  </si>
  <si>
    <t>00000010</t>
  </si>
  <si>
    <t>1101101</t>
  </si>
  <si>
    <t>1101111</t>
  </si>
  <si>
    <t>00001000</t>
  </si>
  <si>
    <t>1111110</t>
  </si>
  <si>
    <t>1100010</t>
  </si>
  <si>
    <t>1001101</t>
  </si>
  <si>
    <t>1011000</t>
  </si>
  <si>
    <t>1001111</t>
  </si>
  <si>
    <t>0111100</t>
  </si>
  <si>
    <t>0101110</t>
  </si>
  <si>
    <t>0100111</t>
  </si>
  <si>
    <t>0100001</t>
  </si>
  <si>
    <t>0011100</t>
  </si>
  <si>
    <t>0101001</t>
  </si>
  <si>
    <t>0011111</t>
  </si>
  <si>
    <t>0100010</t>
  </si>
  <si>
    <t>0101100</t>
  </si>
  <si>
    <t>0111000</t>
  </si>
  <si>
    <t>0110110</t>
  </si>
  <si>
    <t>0110111</t>
  </si>
  <si>
    <t>1100011</t>
  </si>
  <si>
    <t>1100101</t>
  </si>
  <si>
    <t>1010100</t>
  </si>
  <si>
    <t>1000100</t>
  </si>
  <si>
    <t>1011101</t>
  </si>
  <si>
    <t>1100000</t>
  </si>
  <si>
    <t>1110111</t>
  </si>
  <si>
    <t>1010101</t>
  </si>
  <si>
    <t>1111111</t>
  </si>
  <si>
    <t>1011001</t>
  </si>
  <si>
    <t>1110010</t>
  </si>
  <si>
    <t>1110100</t>
  </si>
  <si>
    <t>00000100</t>
  </si>
  <si>
    <t>00010001</t>
  </si>
  <si>
    <t>1111011</t>
  </si>
  <si>
    <t>1111010</t>
  </si>
  <si>
    <t>1110110</t>
  </si>
  <si>
    <t>1101000</t>
  </si>
  <si>
    <t>1000001</t>
  </si>
  <si>
    <t>1011011</t>
  </si>
  <si>
    <t>1100110</t>
  </si>
  <si>
    <t>1101001</t>
  </si>
  <si>
    <t>00000101</t>
  </si>
  <si>
    <t>1111001</t>
  </si>
  <si>
    <t>1110011</t>
  </si>
  <si>
    <t>00001001</t>
  </si>
  <si>
    <t>00010111</t>
  </si>
  <si>
    <t>1111101</t>
  </si>
  <si>
    <t>00001011</t>
  </si>
  <si>
    <t>00011000</t>
  </si>
  <si>
    <t>00010110</t>
  </si>
  <si>
    <t>00010011</t>
  </si>
  <si>
    <t>00100010</t>
  </si>
  <si>
    <t>00101110</t>
  </si>
  <si>
    <t>00101001</t>
  </si>
  <si>
    <t>01001101</t>
  </si>
  <si>
    <t>01000110</t>
  </si>
  <si>
    <t>01010101</t>
  </si>
  <si>
    <t>01011011</t>
  </si>
  <si>
    <t>01100001</t>
  </si>
  <si>
    <t>10011000</t>
  </si>
  <si>
    <t>10100100</t>
  </si>
  <si>
    <t>10101110</t>
  </si>
  <si>
    <t>11100000</t>
  </si>
  <si>
    <t>10111100</t>
  </si>
  <si>
    <t>10110101</t>
  </si>
  <si>
    <t>10010111</t>
  </si>
  <si>
    <t>11100011</t>
  </si>
  <si>
    <t>10111101</t>
  </si>
  <si>
    <t>10001101</t>
  </si>
  <si>
    <t>01100110</t>
  </si>
  <si>
    <t>10000111</t>
  </si>
  <si>
    <t>10001011</t>
  </si>
  <si>
    <t>10100011</t>
  </si>
  <si>
    <t>01111111</t>
  </si>
  <si>
    <t>11010100</t>
  </si>
  <si>
    <t>10001111</t>
  </si>
  <si>
    <t>10100000</t>
  </si>
  <si>
    <t>11001110</t>
  </si>
  <si>
    <t>11001000</t>
  </si>
  <si>
    <t>11111000</t>
  </si>
  <si>
    <t>10110100</t>
  </si>
  <si>
    <t>000001100</t>
  </si>
  <si>
    <t>11011100</t>
  </si>
  <si>
    <t>000101000</t>
  </si>
  <si>
    <t>11011101</t>
  </si>
  <si>
    <t>10011001</t>
  </si>
  <si>
    <t>10111000</t>
  </si>
  <si>
    <t>10101101</t>
  </si>
  <si>
    <t>10000000</t>
  </si>
  <si>
    <t>01110011</t>
  </si>
  <si>
    <t>01111101</t>
  </si>
  <si>
    <t>01101001</t>
  </si>
  <si>
    <t>01010110</t>
  </si>
  <si>
    <t>10010010</t>
  </si>
  <si>
    <t>10000001</t>
  </si>
  <si>
    <t>01011111</t>
  </si>
  <si>
    <t>10000110</t>
  </si>
  <si>
    <t>10010011</t>
  </si>
  <si>
    <t>01111100</t>
  </si>
  <si>
    <t>10100101</t>
  </si>
  <si>
    <t>01101010</t>
  </si>
  <si>
    <t>10001010</t>
  </si>
  <si>
    <t>01101000</t>
  </si>
  <si>
    <t>10001100</t>
  </si>
  <si>
    <t>10100110</t>
  </si>
  <si>
    <t>10111001</t>
  </si>
  <si>
    <t>10000101</t>
  </si>
  <si>
    <t>01111110</t>
  </si>
  <si>
    <t>10100001</t>
  </si>
  <si>
    <t>01110010</t>
  </si>
  <si>
    <t>01110111</t>
  </si>
  <si>
    <t>01101011</t>
  </si>
  <si>
    <t>01111010</t>
  </si>
  <si>
    <t>01100010</t>
  </si>
  <si>
    <t>01010100</t>
  </si>
  <si>
    <t>01110110</t>
  </si>
  <si>
    <t>01011010</t>
  </si>
  <si>
    <t>00111100</t>
  </si>
  <si>
    <t>01001010</t>
  </si>
  <si>
    <t>00101111</t>
  </si>
  <si>
    <t>00100110</t>
  </si>
  <si>
    <t>00011110</t>
  </si>
  <si>
    <t>00011001</t>
  </si>
  <si>
    <t>00100100</t>
  </si>
  <si>
    <t>00101011</t>
  </si>
  <si>
    <t>00110011</t>
  </si>
  <si>
    <t>01000000</t>
  </si>
  <si>
    <t>01001001</t>
  </si>
  <si>
    <t>01100011</t>
  </si>
  <si>
    <t>10010001</t>
  </si>
  <si>
    <t>11000010</t>
  </si>
  <si>
    <t>11100001</t>
  </si>
  <si>
    <t>11001111</t>
  </si>
  <si>
    <t>10100010</t>
  </si>
  <si>
    <t>10010110</t>
  </si>
  <si>
    <t>01100000</t>
  </si>
  <si>
    <t>00111101</t>
  </si>
  <si>
    <t>00101000</t>
  </si>
  <si>
    <t>00101100</t>
  </si>
  <si>
    <t>00100111</t>
  </si>
  <si>
    <t>00110001</t>
  </si>
  <si>
    <t>01001011</t>
  </si>
  <si>
    <t>01001100</t>
  </si>
  <si>
    <t>01100100</t>
  </si>
  <si>
    <t>01110100</t>
  </si>
  <si>
    <t>11000011</t>
  </si>
  <si>
    <t>000011000</t>
  </si>
  <si>
    <t>001000001</t>
  </si>
  <si>
    <t>000011001</t>
  </si>
  <si>
    <t>000100001</t>
  </si>
  <si>
    <t>000101001</t>
  </si>
  <si>
    <t>000010100</t>
  </si>
  <si>
    <t>000001101</t>
  </si>
  <si>
    <t>000111010</t>
  </si>
  <si>
    <t>001000000</t>
  </si>
  <si>
    <t>000111011</t>
  </si>
  <si>
    <t>001101001</t>
  </si>
  <si>
    <t>010010000</t>
  </si>
  <si>
    <t>011110111</t>
  </si>
  <si>
    <t>110101010</t>
  </si>
  <si>
    <t>0010110110</t>
  </si>
  <si>
    <t>0011001001</t>
  </si>
  <si>
    <t>0011010110</t>
  </si>
  <si>
    <t>0101000110</t>
  </si>
  <si>
    <t>1100100111</t>
  </si>
  <si>
    <t>1111100110</t>
  </si>
  <si>
    <t>00110101110</t>
  </si>
  <si>
    <t>01010001111</t>
  </si>
  <si>
    <t>00101101110</t>
  </si>
  <si>
    <t>10001110001</t>
  </si>
  <si>
    <t>10001110000</t>
  </si>
  <si>
    <t>00011111</t>
  </si>
  <si>
    <t>11</t>
  </si>
  <si>
    <t>01000001</t>
  </si>
  <si>
    <t>01100101</t>
  </si>
  <si>
    <t>000111110</t>
  </si>
  <si>
    <t>01110000</t>
  </si>
  <si>
    <t>10100111</t>
  </si>
  <si>
    <t>001101011</t>
  </si>
  <si>
    <t>000011110</t>
  </si>
  <si>
    <t>10011110</t>
  </si>
  <si>
    <t>10111011</t>
  </si>
  <si>
    <t>001110010</t>
  </si>
  <si>
    <t>001001111</t>
  </si>
  <si>
    <t>000100011</t>
  </si>
  <si>
    <t>10110111</t>
  </si>
  <si>
    <t>000011101</t>
  </si>
  <si>
    <t>001111100</t>
  </si>
  <si>
    <t>10110011</t>
  </si>
  <si>
    <t>001000101</t>
  </si>
  <si>
    <t>001001110</t>
  </si>
  <si>
    <t>01011101</t>
  </si>
  <si>
    <t>01011001</t>
  </si>
  <si>
    <t>01010001</t>
  </si>
  <si>
    <t>001100111</t>
  </si>
  <si>
    <t>10010101</t>
  </si>
  <si>
    <t>000110101</t>
  </si>
  <si>
    <t>001001100</t>
  </si>
  <si>
    <t>000010110</t>
  </si>
  <si>
    <t>001111010</t>
  </si>
  <si>
    <t>10001000</t>
  </si>
  <si>
    <t>000101101</t>
  </si>
  <si>
    <t>01011100</t>
  </si>
  <si>
    <t>10110110</t>
  </si>
  <si>
    <t>001100100</t>
  </si>
  <si>
    <t>10001001</t>
  </si>
  <si>
    <t>001111001</t>
  </si>
  <si>
    <t>001010011</t>
  </si>
  <si>
    <t>000101011</t>
  </si>
  <si>
    <t>001011000</t>
  </si>
  <si>
    <t>000000000</t>
  </si>
  <si>
    <t>10110001</t>
  </si>
  <si>
    <t>001111011</t>
  </si>
  <si>
    <t>000110000</t>
  </si>
  <si>
    <t>001110110</t>
  </si>
  <si>
    <t>001010110</t>
  </si>
  <si>
    <t>000001000</t>
  </si>
  <si>
    <t>001011100</t>
  </si>
  <si>
    <t>000110100</t>
  </si>
  <si>
    <t>001011101</t>
  </si>
  <si>
    <t>001101101</t>
  </si>
  <si>
    <t>000111111</t>
  </si>
  <si>
    <t>01000111</t>
  </si>
  <si>
    <t>01001110</t>
  </si>
  <si>
    <t>000111000</t>
  </si>
  <si>
    <t>000001010</t>
  </si>
  <si>
    <t>10000010</t>
  </si>
  <si>
    <t>01011110</t>
  </si>
  <si>
    <t>000001011</t>
  </si>
  <si>
    <t>000010011</t>
  </si>
  <si>
    <t>01101101</t>
  </si>
  <si>
    <t>001100110</t>
  </si>
  <si>
    <t>000100110</t>
  </si>
  <si>
    <t>000110011</t>
  </si>
  <si>
    <t>000010001</t>
  </si>
  <si>
    <t>000000100</t>
  </si>
  <si>
    <t>00111111</t>
  </si>
  <si>
    <t>01011000</t>
  </si>
  <si>
    <t>000000101</t>
  </si>
  <si>
    <t>10011010</t>
  </si>
  <si>
    <t>10101011</t>
  </si>
  <si>
    <t>01101110</t>
  </si>
  <si>
    <t>01000101</t>
  </si>
  <si>
    <t>01001111</t>
  </si>
  <si>
    <t>01001000</t>
  </si>
  <si>
    <t>01000100</t>
  </si>
  <si>
    <t>10111110</t>
  </si>
  <si>
    <t>000000111</t>
  </si>
  <si>
    <t>000001001</t>
  </si>
  <si>
    <t>10111111</t>
  </si>
  <si>
    <t>000001110</t>
  </si>
  <si>
    <t>000110110</t>
  </si>
  <si>
    <t>000100100</t>
  </si>
  <si>
    <t>10101010</t>
  </si>
  <si>
    <t>01010011</t>
  </si>
  <si>
    <t>000110001</t>
  </si>
  <si>
    <t>01101111</t>
  </si>
  <si>
    <t>001011001</t>
  </si>
  <si>
    <t>001001001</t>
  </si>
  <si>
    <t>000100101</t>
  </si>
  <si>
    <t>01100111</t>
  </si>
  <si>
    <t>000001111</t>
  </si>
  <si>
    <t>000101110</t>
  </si>
  <si>
    <t>000011111</t>
  </si>
  <si>
    <t>01010000</t>
  </si>
  <si>
    <t>000100010</t>
  </si>
  <si>
    <t>000011010</t>
  </si>
  <si>
    <t>000101111</t>
  </si>
  <si>
    <t>10010100</t>
  </si>
  <si>
    <t>000000010</t>
  </si>
  <si>
    <t>10011111</t>
  </si>
  <si>
    <t>001011111</t>
  </si>
  <si>
    <t>000000011</t>
  </si>
  <si>
    <t>001101100</t>
  </si>
  <si>
    <t>001111101</t>
  </si>
  <si>
    <t>01110101</t>
  </si>
  <si>
    <t>01000011</t>
  </si>
  <si>
    <t>001101110</t>
  </si>
  <si>
    <t>001100011</t>
  </si>
  <si>
    <t>000000001</t>
  </si>
  <si>
    <t>01101100</t>
  </si>
  <si>
    <t>001000110</t>
  </si>
  <si>
    <t>000011011</t>
  </si>
  <si>
    <t>001111000</t>
  </si>
  <si>
    <t>001000111</t>
  </si>
  <si>
    <t>000010010</t>
  </si>
  <si>
    <t>001010111</t>
  </si>
  <si>
    <t>000110010</t>
  </si>
  <si>
    <t>001001101</t>
  </si>
  <si>
    <t>000101100</t>
  </si>
  <si>
    <t>000111001</t>
  </si>
  <si>
    <t>001000010</t>
  </si>
  <si>
    <t>000010000</t>
  </si>
  <si>
    <t>000111100</t>
  </si>
  <si>
    <t>000010111</t>
  </si>
  <si>
    <t>000111101</t>
  </si>
  <si>
    <t>001110001</t>
  </si>
  <si>
    <t>001010010</t>
  </si>
  <si>
    <t>10000011</t>
  </si>
  <si>
    <t>01111000</t>
  </si>
  <si>
    <t>10011101</t>
  </si>
  <si>
    <t>001011011</t>
  </si>
  <si>
    <t>000011100</t>
  </si>
  <si>
    <t>10101100</t>
  </si>
  <si>
    <t>001101111</t>
  </si>
  <si>
    <t>000100111</t>
  </si>
  <si>
    <t>001100010</t>
  </si>
  <si>
    <t>001110111</t>
  </si>
  <si>
    <t>01110001</t>
  </si>
  <si>
    <t>10101000</t>
  </si>
  <si>
    <t>001010000</t>
  </si>
  <si>
    <t>000000110</t>
  </si>
  <si>
    <t>001000100</t>
  </si>
  <si>
    <t>001000011</t>
  </si>
  <si>
    <t>10110010</t>
  </si>
  <si>
    <t>10001110</t>
  </si>
  <si>
    <t>001110000</t>
  </si>
  <si>
    <t>01010010</t>
  </si>
  <si>
    <t>000101010</t>
  </si>
  <si>
    <t>001011110</t>
  </si>
  <si>
    <t>10111010</t>
  </si>
  <si>
    <t>01111001</t>
  </si>
  <si>
    <t>10101001</t>
  </si>
  <si>
    <t>10110000</t>
  </si>
  <si>
    <t>01111011</t>
  </si>
  <si>
    <t>001110011</t>
  </si>
  <si>
    <t>10011011</t>
  </si>
  <si>
    <t>001010001</t>
  </si>
  <si>
    <t>001001000</t>
  </si>
  <si>
    <t>01000010</t>
  </si>
  <si>
    <t>00</t>
  </si>
  <si>
    <t>100101</t>
  </si>
  <si>
    <t>1010111</t>
  </si>
  <si>
    <t>011000100</t>
  </si>
  <si>
    <t>11110100</t>
  </si>
  <si>
    <t>11001101</t>
  </si>
  <si>
    <t>11000000</t>
  </si>
  <si>
    <t>010110101</t>
  </si>
  <si>
    <t>010111001</t>
  </si>
  <si>
    <t>11101000</t>
  </si>
  <si>
    <t>11000001</t>
  </si>
  <si>
    <t>101000011</t>
  </si>
  <si>
    <t>011010110</t>
  </si>
  <si>
    <t>11110011</t>
  </si>
  <si>
    <t>101001011</t>
  </si>
  <si>
    <t>011010000</t>
  </si>
  <si>
    <t>010101010</t>
  </si>
  <si>
    <t>0111111</t>
  </si>
  <si>
    <t>100011010</t>
  </si>
  <si>
    <t>100010010</t>
  </si>
  <si>
    <t>011111001</t>
  </si>
  <si>
    <t>110110010</t>
  </si>
  <si>
    <t>101001001</t>
  </si>
  <si>
    <t>11111101</t>
  </si>
  <si>
    <t>100011001</t>
  </si>
  <si>
    <t>110010011</t>
  </si>
  <si>
    <t>101000000</t>
  </si>
  <si>
    <t>011011011</t>
  </si>
  <si>
    <t>011011111</t>
  </si>
  <si>
    <t>010000100</t>
  </si>
  <si>
    <t>010000000</t>
  </si>
  <si>
    <t>100001010</t>
  </si>
  <si>
    <t>011000110</t>
  </si>
  <si>
    <t>11100110</t>
  </si>
  <si>
    <t>101000010</t>
  </si>
  <si>
    <t>011010011</t>
  </si>
  <si>
    <t>011100100</t>
  </si>
  <si>
    <t>011001101</t>
  </si>
  <si>
    <t>010001011</t>
  </si>
  <si>
    <t>101100101</t>
  </si>
  <si>
    <t>010110000</t>
  </si>
  <si>
    <t>100000101</t>
  </si>
  <si>
    <t>11110000</t>
  </si>
  <si>
    <t>010001101</t>
  </si>
  <si>
    <t>11010101</t>
  </si>
  <si>
    <t>110000100</t>
  </si>
  <si>
    <t>101001010</t>
  </si>
  <si>
    <t>100011111</t>
  </si>
  <si>
    <t>11100111</t>
  </si>
  <si>
    <t>101001101</t>
  </si>
  <si>
    <t>011010001</t>
  </si>
  <si>
    <t>011011010</t>
  </si>
  <si>
    <t>11011011</t>
  </si>
  <si>
    <t>011000101</t>
  </si>
  <si>
    <t>010000101</t>
  </si>
  <si>
    <t>100001001</t>
  </si>
  <si>
    <t>11010010</t>
  </si>
  <si>
    <t>010101011</t>
  </si>
  <si>
    <t>011000011</t>
  </si>
  <si>
    <t>011101000</t>
  </si>
  <si>
    <t>11110111</t>
  </si>
  <si>
    <t>010000110</t>
  </si>
  <si>
    <t>11101011</t>
  </si>
  <si>
    <t>011100010</t>
  </si>
  <si>
    <t>101001100</t>
  </si>
  <si>
    <t>010110111</t>
  </si>
  <si>
    <t>010100100</t>
  </si>
  <si>
    <t>0101010010</t>
  </si>
  <si>
    <t>11011010</t>
  </si>
  <si>
    <t>11111111</t>
  </si>
  <si>
    <t>011010101</t>
  </si>
  <si>
    <t>1111100</t>
  </si>
  <si>
    <t>11110001</t>
  </si>
  <si>
    <t>011100000</t>
  </si>
  <si>
    <t>011010010</t>
  </si>
  <si>
    <t>010111000</t>
  </si>
  <si>
    <t>011001100</t>
  </si>
  <si>
    <t>011000001</t>
  </si>
  <si>
    <t>11010111</t>
  </si>
  <si>
    <t>100011000</t>
  </si>
  <si>
    <t>010101101</t>
  </si>
  <si>
    <t>100100100</t>
  </si>
  <si>
    <t>011100101</t>
  </si>
  <si>
    <t>100100111</t>
  </si>
  <si>
    <t>010111010</t>
  </si>
  <si>
    <t>011111000</t>
  </si>
  <si>
    <t>111011011</t>
  </si>
  <si>
    <t>110001100</t>
  </si>
  <si>
    <t>100011100</t>
  </si>
  <si>
    <t>011000010</t>
  </si>
  <si>
    <t>101010000</t>
  </si>
  <si>
    <t>010110100</t>
  </si>
  <si>
    <t>11110110</t>
  </si>
  <si>
    <t>100000110</t>
  </si>
  <si>
    <t>100001011</t>
  </si>
  <si>
    <t>011010111</t>
  </si>
  <si>
    <t>010001001</t>
  </si>
  <si>
    <t>101001000</t>
  </si>
  <si>
    <t>101101011</t>
  </si>
  <si>
    <t>110000101</t>
  </si>
  <si>
    <t>111011010</t>
  </si>
  <si>
    <t>111010011</t>
  </si>
  <si>
    <t>0100010001</t>
  </si>
  <si>
    <t>101111010</t>
  </si>
  <si>
    <t>100000111</t>
  </si>
  <si>
    <t>010100111</t>
  </si>
  <si>
    <t>110100000</t>
  </si>
  <si>
    <t>110001000</t>
  </si>
  <si>
    <t>011101100</t>
  </si>
  <si>
    <t>100100101</t>
  </si>
  <si>
    <t>110001101</t>
  </si>
  <si>
    <t>011101111</t>
  </si>
  <si>
    <t>0101010011</t>
  </si>
  <si>
    <t>101010001</t>
  </si>
  <si>
    <t>110001001</t>
  </si>
  <si>
    <t>010111011</t>
  </si>
  <si>
    <t>011011110</t>
  </si>
  <si>
    <t>100001000</t>
  </si>
  <si>
    <t>101101000</t>
  </si>
  <si>
    <t>11101010</t>
  </si>
  <si>
    <t>010110001</t>
  </si>
  <si>
    <t>100110010</t>
  </si>
  <si>
    <t>11000111</t>
  </si>
  <si>
    <t>011101101</t>
  </si>
  <si>
    <t>11011000</t>
  </si>
  <si>
    <t>100011011</t>
  </si>
  <si>
    <t>011101001</t>
  </si>
  <si>
    <t>11101100</t>
  </si>
  <si>
    <t>101000001</t>
  </si>
  <si>
    <t>010110110</t>
  </si>
  <si>
    <t>101100100</t>
  </si>
  <si>
    <t>011000000</t>
  </si>
  <si>
    <t>011100011</t>
  </si>
  <si>
    <t>101000101</t>
  </si>
  <si>
    <t>010000111</t>
  </si>
  <si>
    <t>101000100</t>
  </si>
  <si>
    <t>11010001</t>
  </si>
  <si>
    <t>011110000</t>
  </si>
  <si>
    <t>011010100</t>
  </si>
  <si>
    <t>11111110</t>
  </si>
  <si>
    <t>11000101</t>
  </si>
  <si>
    <t>11110010</t>
  </si>
  <si>
    <t>111010010</t>
  </si>
  <si>
    <t>011110100</t>
  </si>
  <si>
    <t>101101001</t>
  </si>
  <si>
    <t>010101100</t>
  </si>
  <si>
    <t>101111011</t>
  </si>
  <si>
    <t>0100010000</t>
  </si>
  <si>
    <t>010100010</t>
  </si>
  <si>
    <t>101101010</t>
  </si>
  <si>
    <t>011011000</t>
  </si>
  <si>
    <t>011110001</t>
  </si>
  <si>
    <t>100010011</t>
  </si>
  <si>
    <t>010001100</t>
  </si>
  <si>
    <t>110000110</t>
  </si>
  <si>
    <t>010101000</t>
  </si>
  <si>
    <t>010000001</t>
  </si>
  <si>
    <t>010001010</t>
  </si>
  <si>
    <t>110110011</t>
  </si>
  <si>
    <t>100011110</t>
  </si>
  <si>
    <t>101110000</t>
  </si>
  <si>
    <t>010100101</t>
  </si>
  <si>
    <t>11010110</t>
  </si>
  <si>
    <t>11010011</t>
  </si>
  <si>
    <t>0110110011</t>
  </si>
  <si>
    <t>100100110</t>
  </si>
  <si>
    <t>100110011</t>
  </si>
  <si>
    <t>011100001</t>
  </si>
  <si>
    <t>11110101</t>
  </si>
  <si>
    <t>010100110</t>
  </si>
  <si>
    <t>100000100</t>
  </si>
  <si>
    <t>010100011</t>
  </si>
  <si>
    <t>101110001</t>
  </si>
  <si>
    <t>011110101</t>
  </si>
  <si>
    <t>0110110010</t>
  </si>
  <si>
    <t>110100001</t>
  </si>
  <si>
    <t>011000111</t>
  </si>
  <si>
    <t>11111100</t>
  </si>
  <si>
    <t>011101110</t>
  </si>
  <si>
    <t>110000111</t>
  </si>
  <si>
    <t>11001100</t>
  </si>
  <si>
    <t>01001</t>
  </si>
  <si>
    <t>0011010</t>
  </si>
  <si>
    <t>11011001</t>
  </si>
  <si>
    <t>11011111</t>
  </si>
  <si>
    <t>11011110</t>
  </si>
  <si>
    <t>11100101</t>
  </si>
  <si>
    <t>00100000</t>
  </si>
  <si>
    <t>11001010</t>
  </si>
  <si>
    <t>00111001</t>
  </si>
  <si>
    <t>00011011</t>
  </si>
  <si>
    <t>00110010</t>
  </si>
  <si>
    <t>00010000</t>
  </si>
  <si>
    <t>11000110</t>
  </si>
  <si>
    <t>00110000</t>
  </si>
  <si>
    <t>11000100</t>
  </si>
  <si>
    <t>11001001</t>
  </si>
  <si>
    <t>00101010</t>
  </si>
  <si>
    <t>00101101</t>
  </si>
  <si>
    <t>00111000</t>
  </si>
  <si>
    <t>00001100</t>
  </si>
  <si>
    <t>11101001</t>
  </si>
  <si>
    <t>11001011</t>
  </si>
  <si>
    <t>00001010</t>
  </si>
  <si>
    <t>11100100</t>
  </si>
  <si>
    <t>11010000</t>
  </si>
  <si>
    <t>00000110</t>
  </si>
  <si>
    <t>00111010</t>
  </si>
  <si>
    <t>00010100</t>
  </si>
  <si>
    <t>00011101</t>
  </si>
  <si>
    <t>00100101</t>
  </si>
  <si>
    <t>1110000</t>
  </si>
  <si>
    <t>0111110</t>
  </si>
  <si>
    <t>1010000</t>
  </si>
  <si>
    <t>11111010</t>
  </si>
  <si>
    <t>011110011</t>
  </si>
  <si>
    <t>1101010</t>
  </si>
  <si>
    <t>1100100</t>
  </si>
  <si>
    <t>11111001</t>
  </si>
  <si>
    <t>00110100</t>
  </si>
  <si>
    <t>1000000</t>
  </si>
  <si>
    <t>00110101</t>
  </si>
  <si>
    <t>11101111</t>
  </si>
  <si>
    <t>11101101</t>
  </si>
  <si>
    <t>1110001</t>
  </si>
  <si>
    <t>11101110</t>
  </si>
  <si>
    <t>0101011</t>
  </si>
  <si>
    <t>11111011</t>
  </si>
  <si>
    <t>011110010</t>
  </si>
  <si>
    <t>1010011</t>
  </si>
  <si>
    <t>1010001</t>
  </si>
  <si>
    <t>1001100</t>
  </si>
  <si>
    <t>0100011</t>
  </si>
  <si>
    <t>100010110</t>
  </si>
  <si>
    <t>101110010</t>
  </si>
  <si>
    <t>111001</t>
  </si>
  <si>
    <t>010010101</t>
  </si>
  <si>
    <t>111111</t>
  </si>
  <si>
    <t>110101000</t>
  </si>
  <si>
    <t>010110010</t>
  </si>
  <si>
    <t>110111100</t>
  </si>
  <si>
    <t>011</t>
  </si>
  <si>
    <t>010011100</t>
  </si>
  <si>
    <t>101110011</t>
  </si>
  <si>
    <t>110011001</t>
  </si>
  <si>
    <t>100111</t>
  </si>
  <si>
    <t>1010</t>
  </si>
  <si>
    <t>0010010</t>
  </si>
  <si>
    <t>100100</t>
  </si>
  <si>
    <t>0000100</t>
  </si>
  <si>
    <t>0001101</t>
  </si>
  <si>
    <t>0010001</t>
  </si>
  <si>
    <t>010010010</t>
  </si>
  <si>
    <t>100000011</t>
  </si>
  <si>
    <t>0000010</t>
  </si>
  <si>
    <t>1100111</t>
  </si>
  <si>
    <t>001010</t>
  </si>
  <si>
    <t>1000111</t>
  </si>
  <si>
    <t>1000010</t>
  </si>
  <si>
    <t>1101110</t>
  </si>
  <si>
    <t>111100</t>
  </si>
  <si>
    <t>110010</t>
  </si>
  <si>
    <t>1100001</t>
  </si>
  <si>
    <t>111101</t>
  </si>
  <si>
    <t>1001011</t>
  </si>
  <si>
    <t>101100</t>
  </si>
  <si>
    <t>001111110</t>
  </si>
  <si>
    <t>101111111</t>
  </si>
  <si>
    <t>001111111</t>
  </si>
  <si>
    <t>100101000</t>
  </si>
  <si>
    <t>101111110</t>
  </si>
  <si>
    <t>101110111</t>
  </si>
  <si>
    <t>100110001</t>
  </si>
  <si>
    <t>010111110</t>
  </si>
  <si>
    <t>100101001</t>
  </si>
  <si>
    <t>010101001</t>
  </si>
  <si>
    <t>010011101</t>
  </si>
  <si>
    <t>101110100</t>
  </si>
  <si>
    <t>110011000</t>
  </si>
  <si>
    <t>010010011</t>
  </si>
  <si>
    <t>010111111</t>
  </si>
  <si>
    <t>110000011</t>
  </si>
  <si>
    <t>100001110</t>
  </si>
  <si>
    <t>010011010</t>
  </si>
  <si>
    <t>100010111</t>
  </si>
  <si>
    <t>010011011</t>
  </si>
  <si>
    <t>100110101</t>
  </si>
  <si>
    <t>100110100</t>
  </si>
  <si>
    <t>110111101</t>
  </si>
  <si>
    <t>110001010</t>
  </si>
  <si>
    <t>110001011</t>
  </si>
  <si>
    <t>101110101</t>
  </si>
  <si>
    <t>100001111</t>
  </si>
  <si>
    <t>110000000</t>
  </si>
  <si>
    <t>010010100</t>
  </si>
  <si>
    <t>100000010</t>
  </si>
  <si>
    <t>010110011</t>
  </si>
  <si>
    <t>101110110</t>
  </si>
  <si>
    <t>110000001</t>
  </si>
  <si>
    <t>100010100</t>
  </si>
  <si>
    <t>110101001</t>
  </si>
  <si>
    <t>100001100</t>
  </si>
  <si>
    <t>100001101</t>
  </si>
  <si>
    <t>100010101</t>
  </si>
  <si>
    <t>010011110</t>
  </si>
  <si>
    <t>110000010</t>
  </si>
  <si>
    <t>100110000</t>
  </si>
  <si>
    <t>010011111</t>
  </si>
  <si>
    <t>0000000</t>
  </si>
  <si>
    <t>00111110</t>
  </si>
  <si>
    <t>1000110</t>
  </si>
  <si>
    <t>101110</t>
  </si>
  <si>
    <t>101111</t>
  </si>
  <si>
    <t>110110</t>
  </si>
  <si>
    <t>0000001</t>
  </si>
  <si>
    <t>0001011</t>
  </si>
  <si>
    <t>0000110</t>
  </si>
  <si>
    <t>0001111</t>
  </si>
  <si>
    <t>0010100</t>
  </si>
  <si>
    <t>0010110</t>
  </si>
  <si>
    <t>0011110</t>
  </si>
  <si>
    <t>0100101</t>
  </si>
  <si>
    <t>0110000</t>
  </si>
  <si>
    <t>1010010</t>
  </si>
  <si>
    <t>011100110</t>
  </si>
  <si>
    <t>011111100</t>
  </si>
  <si>
    <t>011100111</t>
  </si>
  <si>
    <t>011111101</t>
  </si>
  <si>
    <t>101000110</t>
  </si>
  <si>
    <t>100000001</t>
  </si>
  <si>
    <t>101011011</t>
  </si>
  <si>
    <t>100110110</t>
  </si>
  <si>
    <t>011111110</t>
  </si>
  <si>
    <t>100100011</t>
  </si>
  <si>
    <t>100111001</t>
  </si>
  <si>
    <t>011111010</t>
  </si>
  <si>
    <t>100100000</t>
  </si>
  <si>
    <t>100101100</t>
  </si>
  <si>
    <t>010101111</t>
  </si>
  <si>
    <t>011001000</t>
  </si>
  <si>
    <t>101011010</t>
  </si>
  <si>
    <t>011111011</t>
  </si>
  <si>
    <t>100111100</t>
  </si>
  <si>
    <t>100100001</t>
  </si>
  <si>
    <t>100111010</t>
  </si>
  <si>
    <t>100100010</t>
  </si>
  <si>
    <t>010011001</t>
  </si>
  <si>
    <t>100000000</t>
  </si>
  <si>
    <t>011111111</t>
  </si>
  <si>
    <t>100111101</t>
  </si>
  <si>
    <t>011001001</t>
  </si>
  <si>
    <t>100111111</t>
  </si>
  <si>
    <t>101000111</t>
  </si>
  <si>
    <t>010011000</t>
  </si>
  <si>
    <t>100111110</t>
  </si>
  <si>
    <t>011011001</t>
  </si>
  <si>
    <t>100111000</t>
  </si>
  <si>
    <t>010101110</t>
  </si>
  <si>
    <t>011011100</t>
  </si>
  <si>
    <t>100101101</t>
  </si>
  <si>
    <t>100110111</t>
  </si>
  <si>
    <t>011011101</t>
  </si>
  <si>
    <t>0110101</t>
  </si>
  <si>
    <t>0101101</t>
  </si>
  <si>
    <t>0101111</t>
  </si>
  <si>
    <t>0011000</t>
  </si>
  <si>
    <t>0010101</t>
  </si>
  <si>
    <t>0001110</t>
  </si>
  <si>
    <t>0001000</t>
  </si>
  <si>
    <t>0001010</t>
  </si>
  <si>
    <t>0000011</t>
  </si>
  <si>
    <t>0000101</t>
  </si>
  <si>
    <t>111011</t>
  </si>
  <si>
    <t>110101</t>
  </si>
  <si>
    <t>111010</t>
  </si>
  <si>
    <t>111000</t>
  </si>
  <si>
    <t>110000</t>
  </si>
  <si>
    <t>110011</t>
  </si>
  <si>
    <t>110100</t>
  </si>
  <si>
    <t>11000</t>
  </si>
  <si>
    <t>文件类型</t>
    <phoneticPr fontId="1" type="noConversion"/>
  </si>
  <si>
    <t>平均码长</t>
    <phoneticPr fontId="1" type="noConversion"/>
  </si>
  <si>
    <t>信源熵(bit/sym)</t>
    <phoneticPr fontId="1" type="noConversion"/>
  </si>
  <si>
    <t>原文件大小(kB)</t>
    <phoneticPr fontId="1" type="noConversion"/>
  </si>
  <si>
    <t>压缩后文件大小(kB)</t>
    <phoneticPr fontId="1" type="noConversion"/>
  </si>
  <si>
    <t>压缩比</t>
    <phoneticPr fontId="1" type="noConversion"/>
  </si>
  <si>
    <t>bmp</t>
    <phoneticPr fontId="1" type="noConversion"/>
  </si>
  <si>
    <t>chm</t>
    <phoneticPr fontId="1" type="noConversion"/>
  </si>
  <si>
    <t>doc</t>
    <phoneticPr fontId="1" type="noConversion"/>
  </si>
  <si>
    <t>jpg</t>
    <phoneticPr fontId="1" type="noConversion"/>
  </si>
  <si>
    <t>mp4</t>
    <phoneticPr fontId="1" type="noConversion"/>
  </si>
  <si>
    <t>pdf</t>
    <phoneticPr fontId="1" type="noConversion"/>
  </si>
  <si>
    <t>pptx</t>
    <phoneticPr fontId="1" type="noConversion"/>
  </si>
  <si>
    <t>wav</t>
    <phoneticPr fontId="1" type="noConversion"/>
  </si>
  <si>
    <t>xlsx</t>
    <phoneticPr fontId="1" type="noConversion"/>
  </si>
  <si>
    <t>zip</t>
    <phoneticPr fontId="1" type="noConversion"/>
  </si>
  <si>
    <t>10110111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</si>
</sst>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字符分布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bmp!$A$1:$A$256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bmp!$B$1:$B$256</c:f>
              <c:numCache>
                <c:formatCode>General</c:formatCode>
                <c:ptCount val="256"/>
                <c:pt idx="0">
                  <c:v>3.473E-3</c:v>
                </c:pt>
                <c:pt idx="1">
                  <c:v>5.1599999999999997E-4</c:v>
                </c:pt>
                <c:pt idx="2">
                  <c:v>5.7499999999999999E-4</c:v>
                </c:pt>
                <c:pt idx="3">
                  <c:v>5.5000000000000003E-4</c:v>
                </c:pt>
                <c:pt idx="4">
                  <c:v>6.2500000000000001E-4</c:v>
                </c:pt>
                <c:pt idx="5">
                  <c:v>6.1600000000000001E-4</c:v>
                </c:pt>
                <c:pt idx="6">
                  <c:v>6.9999999999999999E-4</c:v>
                </c:pt>
                <c:pt idx="7">
                  <c:v>8.83E-4</c:v>
                </c:pt>
                <c:pt idx="8">
                  <c:v>8.25E-4</c:v>
                </c:pt>
                <c:pt idx="9">
                  <c:v>8.7500000000000002E-4</c:v>
                </c:pt>
                <c:pt idx="10">
                  <c:v>8.7500000000000002E-4</c:v>
                </c:pt>
                <c:pt idx="11">
                  <c:v>1.008E-3</c:v>
                </c:pt>
                <c:pt idx="12">
                  <c:v>1.041E-3</c:v>
                </c:pt>
                <c:pt idx="13">
                  <c:v>1.1659999999999999E-3</c:v>
                </c:pt>
                <c:pt idx="14">
                  <c:v>1.4159999999999999E-3</c:v>
                </c:pt>
                <c:pt idx="15">
                  <c:v>1.5740000000000001E-3</c:v>
                </c:pt>
                <c:pt idx="16">
                  <c:v>1.516E-3</c:v>
                </c:pt>
                <c:pt idx="17">
                  <c:v>1.6329999999999999E-3</c:v>
                </c:pt>
                <c:pt idx="18">
                  <c:v>1.7240000000000001E-3</c:v>
                </c:pt>
                <c:pt idx="19">
                  <c:v>1.8240000000000001E-3</c:v>
                </c:pt>
                <c:pt idx="20">
                  <c:v>2.1320000000000002E-3</c:v>
                </c:pt>
                <c:pt idx="21">
                  <c:v>1.9659999999999999E-3</c:v>
                </c:pt>
                <c:pt idx="22">
                  <c:v>2.1410000000000001E-3</c:v>
                </c:pt>
                <c:pt idx="23">
                  <c:v>2.2910000000000001E-3</c:v>
                </c:pt>
                <c:pt idx="24">
                  <c:v>2.349E-3</c:v>
                </c:pt>
                <c:pt idx="25">
                  <c:v>2.441E-3</c:v>
                </c:pt>
                <c:pt idx="26">
                  <c:v>2.124E-3</c:v>
                </c:pt>
                <c:pt idx="27">
                  <c:v>2.3319999999999999E-3</c:v>
                </c:pt>
                <c:pt idx="28">
                  <c:v>2.232E-3</c:v>
                </c:pt>
                <c:pt idx="29">
                  <c:v>2.2989999999999998E-3</c:v>
                </c:pt>
                <c:pt idx="30">
                  <c:v>2.0569999999999998E-3</c:v>
                </c:pt>
                <c:pt idx="31">
                  <c:v>2.1570000000000001E-3</c:v>
                </c:pt>
                <c:pt idx="32">
                  <c:v>2.091E-3</c:v>
                </c:pt>
                <c:pt idx="33">
                  <c:v>1.882E-3</c:v>
                </c:pt>
                <c:pt idx="34">
                  <c:v>1.9070000000000001E-3</c:v>
                </c:pt>
                <c:pt idx="35">
                  <c:v>1.9319999999999999E-3</c:v>
                </c:pt>
                <c:pt idx="36">
                  <c:v>1.8990000000000001E-3</c:v>
                </c:pt>
                <c:pt idx="37">
                  <c:v>1.699E-3</c:v>
                </c:pt>
                <c:pt idx="38">
                  <c:v>1.8489999999999999E-3</c:v>
                </c:pt>
                <c:pt idx="39">
                  <c:v>1.774E-3</c:v>
                </c:pt>
                <c:pt idx="40">
                  <c:v>1.7160000000000001E-3</c:v>
                </c:pt>
                <c:pt idx="41">
                  <c:v>1.6739999999999999E-3</c:v>
                </c:pt>
                <c:pt idx="42">
                  <c:v>2.0569999999999998E-3</c:v>
                </c:pt>
                <c:pt idx="43">
                  <c:v>1.699E-3</c:v>
                </c:pt>
                <c:pt idx="44">
                  <c:v>1.841E-3</c:v>
                </c:pt>
                <c:pt idx="45">
                  <c:v>1.9659999999999999E-3</c:v>
                </c:pt>
                <c:pt idx="46">
                  <c:v>2.274E-3</c:v>
                </c:pt>
                <c:pt idx="47">
                  <c:v>2.166E-3</c:v>
                </c:pt>
                <c:pt idx="48">
                  <c:v>2.516E-3</c:v>
                </c:pt>
                <c:pt idx="49">
                  <c:v>2.3909999999999999E-3</c:v>
                </c:pt>
                <c:pt idx="50">
                  <c:v>2.4659999999999999E-3</c:v>
                </c:pt>
                <c:pt idx="51">
                  <c:v>2.4239999999999999E-3</c:v>
                </c:pt>
                <c:pt idx="52">
                  <c:v>2.6150000000000001E-3</c:v>
                </c:pt>
                <c:pt idx="53">
                  <c:v>2.849E-3</c:v>
                </c:pt>
                <c:pt idx="54">
                  <c:v>2.7989999999999998E-3</c:v>
                </c:pt>
                <c:pt idx="55">
                  <c:v>3.0990000000000002E-3</c:v>
                </c:pt>
                <c:pt idx="56">
                  <c:v>3.532E-3</c:v>
                </c:pt>
                <c:pt idx="57">
                  <c:v>3.3400000000000001E-3</c:v>
                </c:pt>
                <c:pt idx="58">
                  <c:v>3.6150000000000002E-3</c:v>
                </c:pt>
                <c:pt idx="59">
                  <c:v>3.9820000000000003E-3</c:v>
                </c:pt>
                <c:pt idx="60">
                  <c:v>4.4650000000000002E-3</c:v>
                </c:pt>
                <c:pt idx="61">
                  <c:v>4.3899999999999998E-3</c:v>
                </c:pt>
                <c:pt idx="62">
                  <c:v>4.431E-3</c:v>
                </c:pt>
                <c:pt idx="63">
                  <c:v>5.0730000000000003E-3</c:v>
                </c:pt>
                <c:pt idx="64">
                  <c:v>5.1139999999999996E-3</c:v>
                </c:pt>
                <c:pt idx="65">
                  <c:v>5.9059999999999998E-3</c:v>
                </c:pt>
                <c:pt idx="66">
                  <c:v>5.5389999999999997E-3</c:v>
                </c:pt>
                <c:pt idx="67">
                  <c:v>5.5890000000000002E-3</c:v>
                </c:pt>
                <c:pt idx="68">
                  <c:v>5.6389999999999999E-3</c:v>
                </c:pt>
                <c:pt idx="69">
                  <c:v>5.3140000000000001E-3</c:v>
                </c:pt>
                <c:pt idx="70">
                  <c:v>5.8389999999999996E-3</c:v>
                </c:pt>
                <c:pt idx="71">
                  <c:v>5.4559999999999999E-3</c:v>
                </c:pt>
                <c:pt idx="72">
                  <c:v>5.7470000000000004E-3</c:v>
                </c:pt>
                <c:pt idx="73">
                  <c:v>5.2639999999999996E-3</c:v>
                </c:pt>
                <c:pt idx="74">
                  <c:v>5.6470000000000001E-3</c:v>
                </c:pt>
                <c:pt idx="75">
                  <c:v>5.8719999999999996E-3</c:v>
                </c:pt>
                <c:pt idx="76">
                  <c:v>6.1390000000000004E-3</c:v>
                </c:pt>
                <c:pt idx="77">
                  <c:v>6.0060000000000001E-3</c:v>
                </c:pt>
                <c:pt idx="78">
                  <c:v>6.3049999999999998E-3</c:v>
                </c:pt>
                <c:pt idx="79">
                  <c:v>6.5469999999999999E-3</c:v>
                </c:pt>
                <c:pt idx="80">
                  <c:v>6.3049999999999998E-3</c:v>
                </c:pt>
                <c:pt idx="81">
                  <c:v>7.038E-3</c:v>
                </c:pt>
                <c:pt idx="82">
                  <c:v>5.8560000000000001E-3</c:v>
                </c:pt>
                <c:pt idx="83">
                  <c:v>6.2719999999999998E-3</c:v>
                </c:pt>
                <c:pt idx="84">
                  <c:v>6.2639999999999996E-3</c:v>
                </c:pt>
                <c:pt idx="85">
                  <c:v>5.7470000000000004E-3</c:v>
                </c:pt>
                <c:pt idx="86">
                  <c:v>5.9309999999999996E-3</c:v>
                </c:pt>
                <c:pt idx="87">
                  <c:v>6.4970000000000002E-3</c:v>
                </c:pt>
                <c:pt idx="88">
                  <c:v>6.9800000000000001E-3</c:v>
                </c:pt>
                <c:pt idx="89">
                  <c:v>6.6889999999999996E-3</c:v>
                </c:pt>
                <c:pt idx="90">
                  <c:v>6.9389999999999999E-3</c:v>
                </c:pt>
                <c:pt idx="91">
                  <c:v>7.3379999999999999E-3</c:v>
                </c:pt>
                <c:pt idx="92">
                  <c:v>7.8709999999999995E-3</c:v>
                </c:pt>
                <c:pt idx="93">
                  <c:v>8.2710000000000006E-3</c:v>
                </c:pt>
                <c:pt idx="94">
                  <c:v>8.5710000000000005E-3</c:v>
                </c:pt>
                <c:pt idx="95">
                  <c:v>8.796E-3</c:v>
                </c:pt>
                <c:pt idx="96">
                  <c:v>8.1460000000000005E-3</c:v>
                </c:pt>
                <c:pt idx="97">
                  <c:v>8.7130000000000003E-3</c:v>
                </c:pt>
                <c:pt idx="98">
                  <c:v>8.5540000000000008E-3</c:v>
                </c:pt>
                <c:pt idx="99">
                  <c:v>7.9629999999999996E-3</c:v>
                </c:pt>
                <c:pt idx="100">
                  <c:v>7.4549999999999998E-3</c:v>
                </c:pt>
                <c:pt idx="101">
                  <c:v>7.4970000000000002E-3</c:v>
                </c:pt>
                <c:pt idx="102">
                  <c:v>7.4720000000000003E-3</c:v>
                </c:pt>
                <c:pt idx="103">
                  <c:v>6.489E-3</c:v>
                </c:pt>
                <c:pt idx="104">
                  <c:v>6.4390000000000003E-3</c:v>
                </c:pt>
                <c:pt idx="105">
                  <c:v>6.7720000000000002E-3</c:v>
                </c:pt>
                <c:pt idx="106">
                  <c:v>7.2049999999999996E-3</c:v>
                </c:pt>
                <c:pt idx="107">
                  <c:v>6.5970000000000004E-3</c:v>
                </c:pt>
                <c:pt idx="108">
                  <c:v>6.5389999999999997E-3</c:v>
                </c:pt>
                <c:pt idx="109">
                  <c:v>6.0390000000000001E-3</c:v>
                </c:pt>
                <c:pt idx="110">
                  <c:v>6.764E-3</c:v>
                </c:pt>
                <c:pt idx="111">
                  <c:v>5.9309999999999996E-3</c:v>
                </c:pt>
                <c:pt idx="112">
                  <c:v>6.6889999999999996E-3</c:v>
                </c:pt>
                <c:pt idx="113">
                  <c:v>6.1469999999999997E-3</c:v>
                </c:pt>
                <c:pt idx="114">
                  <c:v>6.1469999999999997E-3</c:v>
                </c:pt>
                <c:pt idx="115">
                  <c:v>5.8310000000000002E-3</c:v>
                </c:pt>
                <c:pt idx="116">
                  <c:v>5.5640000000000004E-3</c:v>
                </c:pt>
                <c:pt idx="117">
                  <c:v>5.9639999999999997E-3</c:v>
                </c:pt>
                <c:pt idx="118">
                  <c:v>5.9719999999999999E-3</c:v>
                </c:pt>
                <c:pt idx="119">
                  <c:v>6.1139999999999996E-3</c:v>
                </c:pt>
                <c:pt idx="120">
                  <c:v>6.3639999999999999E-3</c:v>
                </c:pt>
                <c:pt idx="121">
                  <c:v>7.2550000000000002E-3</c:v>
                </c:pt>
                <c:pt idx="122">
                  <c:v>6.6550000000000003E-3</c:v>
                </c:pt>
                <c:pt idx="123">
                  <c:v>6.43E-3</c:v>
                </c:pt>
                <c:pt idx="124">
                  <c:v>6.3299999999999997E-3</c:v>
                </c:pt>
                <c:pt idx="125">
                  <c:v>5.8310000000000002E-3</c:v>
                </c:pt>
                <c:pt idx="126">
                  <c:v>5.9890000000000004E-3</c:v>
                </c:pt>
                <c:pt idx="127">
                  <c:v>6.1469999999999997E-3</c:v>
                </c:pt>
                <c:pt idx="128">
                  <c:v>5.7219999999999997E-3</c:v>
                </c:pt>
                <c:pt idx="129">
                  <c:v>5.3810000000000004E-3</c:v>
                </c:pt>
                <c:pt idx="130">
                  <c:v>5.9309999999999996E-3</c:v>
                </c:pt>
                <c:pt idx="131">
                  <c:v>5.6639999999999998E-3</c:v>
                </c:pt>
                <c:pt idx="132">
                  <c:v>5.3559999999999997E-3</c:v>
                </c:pt>
                <c:pt idx="133">
                  <c:v>5.4390000000000003E-3</c:v>
                </c:pt>
                <c:pt idx="134">
                  <c:v>5.5139999999999998E-3</c:v>
                </c:pt>
                <c:pt idx="135">
                  <c:v>5.0980000000000001E-3</c:v>
                </c:pt>
                <c:pt idx="136">
                  <c:v>4.7730000000000003E-3</c:v>
                </c:pt>
                <c:pt idx="137">
                  <c:v>4.8729999999999997E-3</c:v>
                </c:pt>
                <c:pt idx="138">
                  <c:v>4.1399999999999996E-3</c:v>
                </c:pt>
                <c:pt idx="139">
                  <c:v>4.2810000000000001E-3</c:v>
                </c:pt>
                <c:pt idx="140">
                  <c:v>4.032E-3</c:v>
                </c:pt>
                <c:pt idx="141">
                  <c:v>3.9480000000000001E-3</c:v>
                </c:pt>
                <c:pt idx="142">
                  <c:v>3.898E-3</c:v>
                </c:pt>
                <c:pt idx="143">
                  <c:v>3.5070000000000001E-3</c:v>
                </c:pt>
                <c:pt idx="144">
                  <c:v>3.4320000000000002E-3</c:v>
                </c:pt>
                <c:pt idx="145">
                  <c:v>3.3570000000000002E-3</c:v>
                </c:pt>
                <c:pt idx="146">
                  <c:v>3.107E-3</c:v>
                </c:pt>
                <c:pt idx="147">
                  <c:v>3.2820000000000002E-3</c:v>
                </c:pt>
                <c:pt idx="148">
                  <c:v>3.3319999999999999E-3</c:v>
                </c:pt>
                <c:pt idx="149">
                  <c:v>3.5149999999999999E-3</c:v>
                </c:pt>
                <c:pt idx="150">
                  <c:v>3.0569999999999998E-3</c:v>
                </c:pt>
                <c:pt idx="151">
                  <c:v>3.274E-3</c:v>
                </c:pt>
                <c:pt idx="152">
                  <c:v>3.5569999999999998E-3</c:v>
                </c:pt>
                <c:pt idx="153">
                  <c:v>3.823E-3</c:v>
                </c:pt>
                <c:pt idx="154">
                  <c:v>3.5980000000000001E-3</c:v>
                </c:pt>
                <c:pt idx="155">
                  <c:v>3.565E-3</c:v>
                </c:pt>
                <c:pt idx="156">
                  <c:v>3.4399999999999999E-3</c:v>
                </c:pt>
                <c:pt idx="157">
                  <c:v>3.6319999999999998E-3</c:v>
                </c:pt>
                <c:pt idx="158">
                  <c:v>3.1649999999999998E-3</c:v>
                </c:pt>
                <c:pt idx="159">
                  <c:v>3.5400000000000002E-3</c:v>
                </c:pt>
                <c:pt idx="160">
                  <c:v>3.4650000000000002E-3</c:v>
                </c:pt>
                <c:pt idx="161">
                  <c:v>3.2070000000000002E-3</c:v>
                </c:pt>
                <c:pt idx="162">
                  <c:v>3.2399999999999998E-3</c:v>
                </c:pt>
                <c:pt idx="163">
                  <c:v>2.99E-3</c:v>
                </c:pt>
                <c:pt idx="164">
                  <c:v>3.3400000000000001E-3</c:v>
                </c:pt>
                <c:pt idx="165">
                  <c:v>2.9399999999999999E-3</c:v>
                </c:pt>
                <c:pt idx="166">
                  <c:v>3.1319999999999998E-3</c:v>
                </c:pt>
                <c:pt idx="167">
                  <c:v>2.7320000000000001E-3</c:v>
                </c:pt>
                <c:pt idx="168">
                  <c:v>3.1319999999999998E-3</c:v>
                </c:pt>
                <c:pt idx="169">
                  <c:v>3.49E-3</c:v>
                </c:pt>
                <c:pt idx="170">
                  <c:v>3.3149999999999998E-3</c:v>
                </c:pt>
                <c:pt idx="171">
                  <c:v>3.3649999999999999E-3</c:v>
                </c:pt>
                <c:pt idx="172">
                  <c:v>3.6319999999999998E-3</c:v>
                </c:pt>
                <c:pt idx="173">
                  <c:v>3.715E-3</c:v>
                </c:pt>
                <c:pt idx="174">
                  <c:v>3.64E-3</c:v>
                </c:pt>
                <c:pt idx="175">
                  <c:v>3.7650000000000001E-3</c:v>
                </c:pt>
                <c:pt idx="176">
                  <c:v>4.0150000000000003E-3</c:v>
                </c:pt>
                <c:pt idx="177">
                  <c:v>3.5230000000000001E-3</c:v>
                </c:pt>
                <c:pt idx="178">
                  <c:v>3.6229999999999999E-3</c:v>
                </c:pt>
                <c:pt idx="179">
                  <c:v>3.9150000000000001E-3</c:v>
                </c:pt>
                <c:pt idx="180">
                  <c:v>3.607E-3</c:v>
                </c:pt>
                <c:pt idx="181">
                  <c:v>3.5230000000000001E-3</c:v>
                </c:pt>
                <c:pt idx="182">
                  <c:v>3.6480000000000002E-3</c:v>
                </c:pt>
                <c:pt idx="183">
                  <c:v>3.4150000000000001E-3</c:v>
                </c:pt>
                <c:pt idx="184">
                  <c:v>3.748E-3</c:v>
                </c:pt>
                <c:pt idx="185">
                  <c:v>3.5729999999999998E-3</c:v>
                </c:pt>
                <c:pt idx="186">
                  <c:v>3.7729999999999999E-3</c:v>
                </c:pt>
                <c:pt idx="187">
                  <c:v>3.565E-3</c:v>
                </c:pt>
                <c:pt idx="188">
                  <c:v>3.4150000000000001E-3</c:v>
                </c:pt>
                <c:pt idx="189">
                  <c:v>3.2989999999999998E-3</c:v>
                </c:pt>
                <c:pt idx="190">
                  <c:v>3.6150000000000002E-3</c:v>
                </c:pt>
                <c:pt idx="191">
                  <c:v>3.64E-3</c:v>
                </c:pt>
                <c:pt idx="192">
                  <c:v>3.457E-3</c:v>
                </c:pt>
                <c:pt idx="193">
                  <c:v>3.7230000000000002E-3</c:v>
                </c:pt>
                <c:pt idx="194">
                  <c:v>3.673E-3</c:v>
                </c:pt>
                <c:pt idx="195">
                  <c:v>3.748E-3</c:v>
                </c:pt>
                <c:pt idx="196">
                  <c:v>3.6649999999999999E-3</c:v>
                </c:pt>
                <c:pt idx="197">
                  <c:v>3.898E-3</c:v>
                </c:pt>
                <c:pt idx="198">
                  <c:v>4.065E-3</c:v>
                </c:pt>
                <c:pt idx="199">
                  <c:v>3.6819999999999999E-3</c:v>
                </c:pt>
                <c:pt idx="200">
                  <c:v>3.9569999999999996E-3</c:v>
                </c:pt>
                <c:pt idx="201">
                  <c:v>4.3730000000000002E-3</c:v>
                </c:pt>
                <c:pt idx="202">
                  <c:v>4.1729999999999996E-3</c:v>
                </c:pt>
                <c:pt idx="203">
                  <c:v>4.6899999999999997E-3</c:v>
                </c:pt>
                <c:pt idx="204">
                  <c:v>4.973E-3</c:v>
                </c:pt>
                <c:pt idx="205">
                  <c:v>5.189E-3</c:v>
                </c:pt>
                <c:pt idx="206">
                  <c:v>5.3480000000000003E-3</c:v>
                </c:pt>
                <c:pt idx="207">
                  <c:v>5.0559999999999997E-3</c:v>
                </c:pt>
                <c:pt idx="208">
                  <c:v>4.8560000000000001E-3</c:v>
                </c:pt>
                <c:pt idx="209">
                  <c:v>4.6230000000000004E-3</c:v>
                </c:pt>
                <c:pt idx="210">
                  <c:v>4.3059999999999999E-3</c:v>
                </c:pt>
                <c:pt idx="211">
                  <c:v>4.1900000000000001E-3</c:v>
                </c:pt>
                <c:pt idx="212">
                  <c:v>3.8479999999999999E-3</c:v>
                </c:pt>
                <c:pt idx="213">
                  <c:v>3.532E-3</c:v>
                </c:pt>
                <c:pt idx="214">
                  <c:v>3.2650000000000001E-3</c:v>
                </c:pt>
                <c:pt idx="215">
                  <c:v>3.107E-3</c:v>
                </c:pt>
                <c:pt idx="216">
                  <c:v>3.1740000000000002E-3</c:v>
                </c:pt>
                <c:pt idx="217">
                  <c:v>3.4480000000000001E-3</c:v>
                </c:pt>
                <c:pt idx="218">
                  <c:v>3.5230000000000001E-3</c:v>
                </c:pt>
                <c:pt idx="219">
                  <c:v>3.9069999999999999E-3</c:v>
                </c:pt>
                <c:pt idx="220">
                  <c:v>4.365E-3</c:v>
                </c:pt>
                <c:pt idx="221">
                  <c:v>4.8890000000000001E-3</c:v>
                </c:pt>
                <c:pt idx="222">
                  <c:v>4.8390000000000004E-3</c:v>
                </c:pt>
                <c:pt idx="223">
                  <c:v>4.9309999999999996E-3</c:v>
                </c:pt>
                <c:pt idx="224">
                  <c:v>4.6730000000000001E-3</c:v>
                </c:pt>
                <c:pt idx="225">
                  <c:v>4.1650000000000003E-3</c:v>
                </c:pt>
                <c:pt idx="226">
                  <c:v>4.156E-3</c:v>
                </c:pt>
                <c:pt idx="227">
                  <c:v>3.8479999999999999E-3</c:v>
                </c:pt>
                <c:pt idx="228">
                  <c:v>3.6979999999999999E-3</c:v>
                </c:pt>
                <c:pt idx="229">
                  <c:v>3.2569999999999999E-3</c:v>
                </c:pt>
                <c:pt idx="230">
                  <c:v>2.8400000000000001E-3</c:v>
                </c:pt>
                <c:pt idx="231">
                  <c:v>2.5490000000000001E-3</c:v>
                </c:pt>
                <c:pt idx="232">
                  <c:v>2.8149999999999998E-3</c:v>
                </c:pt>
                <c:pt idx="233">
                  <c:v>2.7820000000000002E-3</c:v>
                </c:pt>
                <c:pt idx="234">
                  <c:v>2.7320000000000001E-3</c:v>
                </c:pt>
                <c:pt idx="235">
                  <c:v>2.8739999999999998E-3</c:v>
                </c:pt>
                <c:pt idx="236">
                  <c:v>2.882E-3</c:v>
                </c:pt>
                <c:pt idx="237">
                  <c:v>2.6150000000000001E-3</c:v>
                </c:pt>
                <c:pt idx="238">
                  <c:v>2.5820000000000001E-3</c:v>
                </c:pt>
                <c:pt idx="239">
                  <c:v>2.591E-3</c:v>
                </c:pt>
                <c:pt idx="240">
                  <c:v>2.2910000000000001E-3</c:v>
                </c:pt>
                <c:pt idx="241">
                  <c:v>2.124E-3</c:v>
                </c:pt>
                <c:pt idx="242">
                  <c:v>1.8240000000000001E-3</c:v>
                </c:pt>
                <c:pt idx="243">
                  <c:v>1.583E-3</c:v>
                </c:pt>
                <c:pt idx="244">
                  <c:v>1.2160000000000001E-3</c:v>
                </c:pt>
                <c:pt idx="245">
                  <c:v>1.1659999999999999E-3</c:v>
                </c:pt>
                <c:pt idx="246">
                  <c:v>1.1490000000000001E-3</c:v>
                </c:pt>
                <c:pt idx="247">
                  <c:v>1.008E-3</c:v>
                </c:pt>
                <c:pt idx="248">
                  <c:v>7.6599999999999997E-4</c:v>
                </c:pt>
                <c:pt idx="249">
                  <c:v>7.3300000000000004E-4</c:v>
                </c:pt>
                <c:pt idx="250">
                  <c:v>5.5800000000000001E-4</c:v>
                </c:pt>
                <c:pt idx="251">
                  <c:v>4.9100000000000001E-4</c:v>
                </c:pt>
                <c:pt idx="252">
                  <c:v>5.9999999999999995E-4</c:v>
                </c:pt>
                <c:pt idx="253">
                  <c:v>4.2499999999999998E-4</c:v>
                </c:pt>
                <c:pt idx="254">
                  <c:v>4.75E-4</c:v>
                </c:pt>
                <c:pt idx="255">
                  <c:v>5.1809999999999998E-3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610352"/>
        <c:axId val="456611528"/>
      </c:barChart>
      <c:catAx>
        <c:axId val="4566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611528"/>
        <c:crosses val="autoZero"/>
        <c:auto val="1"/>
        <c:lblAlgn val="ctr"/>
        <c:lblOffset val="100"/>
        <c:noMultiLvlLbl val="0"/>
      </c:catAx>
      <c:valAx>
        <c:axId val="45661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61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字符分布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zip!$A$1:$A$256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zip!$B$1:$B$256</c:f>
              <c:numCache>
                <c:formatCode>General</c:formatCode>
                <c:ptCount val="256"/>
                <c:pt idx="0">
                  <c:v>5.8849999999999996E-3</c:v>
                </c:pt>
                <c:pt idx="1">
                  <c:v>6.012E-3</c:v>
                </c:pt>
                <c:pt idx="2">
                  <c:v>4.2459999999999998E-3</c:v>
                </c:pt>
                <c:pt idx="3">
                  <c:v>7.535E-3</c:v>
                </c:pt>
                <c:pt idx="4">
                  <c:v>4.339E-3</c:v>
                </c:pt>
                <c:pt idx="5">
                  <c:v>4.6090000000000002E-3</c:v>
                </c:pt>
                <c:pt idx="6">
                  <c:v>5.5279999999999999E-3</c:v>
                </c:pt>
                <c:pt idx="7">
                  <c:v>6.7039999999999999E-3</c:v>
                </c:pt>
                <c:pt idx="8">
                  <c:v>5.293E-3</c:v>
                </c:pt>
                <c:pt idx="9">
                  <c:v>3.101E-3</c:v>
                </c:pt>
                <c:pt idx="10">
                  <c:v>5.2750000000000002E-3</c:v>
                </c:pt>
                <c:pt idx="11">
                  <c:v>3.1570000000000001E-3</c:v>
                </c:pt>
                <c:pt idx="12">
                  <c:v>4.7670000000000004E-3</c:v>
                </c:pt>
                <c:pt idx="13">
                  <c:v>2.826E-3</c:v>
                </c:pt>
                <c:pt idx="14">
                  <c:v>4.1570000000000001E-3</c:v>
                </c:pt>
                <c:pt idx="15">
                  <c:v>6.5680000000000001E-3</c:v>
                </c:pt>
                <c:pt idx="16">
                  <c:v>4.3540000000000002E-3</c:v>
                </c:pt>
                <c:pt idx="17">
                  <c:v>4.1590000000000004E-3</c:v>
                </c:pt>
                <c:pt idx="18">
                  <c:v>4.9199999999999999E-3</c:v>
                </c:pt>
                <c:pt idx="19">
                  <c:v>1.8600000000000001E-3</c:v>
                </c:pt>
                <c:pt idx="20">
                  <c:v>5.9490000000000003E-3</c:v>
                </c:pt>
                <c:pt idx="21">
                  <c:v>4.1349999999999998E-3</c:v>
                </c:pt>
                <c:pt idx="22">
                  <c:v>2.1359999999999999E-3</c:v>
                </c:pt>
                <c:pt idx="23">
                  <c:v>4.6810000000000003E-3</c:v>
                </c:pt>
                <c:pt idx="24">
                  <c:v>4.0829999999999998E-3</c:v>
                </c:pt>
                <c:pt idx="25">
                  <c:v>3.3649999999999999E-3</c:v>
                </c:pt>
                <c:pt idx="26">
                  <c:v>2.6359999999999999E-3</c:v>
                </c:pt>
                <c:pt idx="27">
                  <c:v>3.14E-3</c:v>
                </c:pt>
                <c:pt idx="28">
                  <c:v>2.5439999999999998E-3</c:v>
                </c:pt>
                <c:pt idx="29">
                  <c:v>4.5319999999999996E-3</c:v>
                </c:pt>
                <c:pt idx="30">
                  <c:v>5.6169999999999996E-3</c:v>
                </c:pt>
                <c:pt idx="31">
                  <c:v>6.1079999999999997E-3</c:v>
                </c:pt>
                <c:pt idx="32">
                  <c:v>3.8500000000000001E-3</c:v>
                </c:pt>
                <c:pt idx="33">
                  <c:v>3.4489999999999998E-3</c:v>
                </c:pt>
                <c:pt idx="34">
                  <c:v>3.2529999999999998E-3</c:v>
                </c:pt>
                <c:pt idx="35">
                  <c:v>3.5820000000000001E-3</c:v>
                </c:pt>
                <c:pt idx="36">
                  <c:v>3.1960000000000001E-3</c:v>
                </c:pt>
                <c:pt idx="37">
                  <c:v>4.4600000000000004E-3</c:v>
                </c:pt>
                <c:pt idx="38">
                  <c:v>2.0400000000000001E-3</c:v>
                </c:pt>
                <c:pt idx="39">
                  <c:v>2.415E-3</c:v>
                </c:pt>
                <c:pt idx="40">
                  <c:v>5.0010000000000002E-3</c:v>
                </c:pt>
                <c:pt idx="41">
                  <c:v>5.0130000000000001E-3</c:v>
                </c:pt>
                <c:pt idx="42">
                  <c:v>5.1050000000000002E-3</c:v>
                </c:pt>
                <c:pt idx="43">
                  <c:v>4.4359999999999998E-3</c:v>
                </c:pt>
                <c:pt idx="44">
                  <c:v>2.725E-3</c:v>
                </c:pt>
                <c:pt idx="45">
                  <c:v>2.4380000000000001E-3</c:v>
                </c:pt>
                <c:pt idx="46">
                  <c:v>4.6189999999999998E-3</c:v>
                </c:pt>
                <c:pt idx="47">
                  <c:v>5.3340000000000002E-3</c:v>
                </c:pt>
                <c:pt idx="48">
                  <c:v>4.2509999999999996E-3</c:v>
                </c:pt>
                <c:pt idx="49">
                  <c:v>2.8730000000000001E-3</c:v>
                </c:pt>
                <c:pt idx="50">
                  <c:v>3.0829999999999998E-3</c:v>
                </c:pt>
                <c:pt idx="51">
                  <c:v>3.0609999999999999E-3</c:v>
                </c:pt>
                <c:pt idx="52">
                  <c:v>2.5899999999999999E-3</c:v>
                </c:pt>
                <c:pt idx="53">
                  <c:v>2.7239999999999999E-3</c:v>
                </c:pt>
                <c:pt idx="54">
                  <c:v>2.941E-3</c:v>
                </c:pt>
                <c:pt idx="55">
                  <c:v>3.0959999999999998E-3</c:v>
                </c:pt>
                <c:pt idx="56">
                  <c:v>2.8349999999999998E-3</c:v>
                </c:pt>
                <c:pt idx="57">
                  <c:v>2.2330000000000002E-3</c:v>
                </c:pt>
                <c:pt idx="58">
                  <c:v>3.5330000000000001E-3</c:v>
                </c:pt>
                <c:pt idx="59">
                  <c:v>3.323E-3</c:v>
                </c:pt>
                <c:pt idx="60">
                  <c:v>4.7000000000000002E-3</c:v>
                </c:pt>
                <c:pt idx="61">
                  <c:v>4.058E-3</c:v>
                </c:pt>
                <c:pt idx="62">
                  <c:v>4.8079999999999998E-3</c:v>
                </c:pt>
                <c:pt idx="63">
                  <c:v>5.1349999999999998E-3</c:v>
                </c:pt>
                <c:pt idx="64">
                  <c:v>5.4730000000000004E-3</c:v>
                </c:pt>
                <c:pt idx="65">
                  <c:v>4.2550000000000001E-3</c:v>
                </c:pt>
                <c:pt idx="66">
                  <c:v>3.9050000000000001E-3</c:v>
                </c:pt>
                <c:pt idx="67">
                  <c:v>3.0860000000000002E-3</c:v>
                </c:pt>
                <c:pt idx="68">
                  <c:v>3.6579999999999998E-3</c:v>
                </c:pt>
                <c:pt idx="69">
                  <c:v>3.6779999999999998E-3</c:v>
                </c:pt>
                <c:pt idx="70">
                  <c:v>3.039E-3</c:v>
                </c:pt>
                <c:pt idx="71">
                  <c:v>4.7210000000000004E-3</c:v>
                </c:pt>
                <c:pt idx="72">
                  <c:v>3.179E-3</c:v>
                </c:pt>
                <c:pt idx="73">
                  <c:v>2.7409999999999999E-3</c:v>
                </c:pt>
                <c:pt idx="74">
                  <c:v>4.9069999999999999E-3</c:v>
                </c:pt>
                <c:pt idx="75">
                  <c:v>4.1710000000000002E-3</c:v>
                </c:pt>
                <c:pt idx="76">
                  <c:v>2.928E-3</c:v>
                </c:pt>
                <c:pt idx="77">
                  <c:v>2.6340000000000001E-3</c:v>
                </c:pt>
                <c:pt idx="78">
                  <c:v>2.4169999999999999E-3</c:v>
                </c:pt>
                <c:pt idx="79">
                  <c:v>3.3430000000000001E-3</c:v>
                </c:pt>
                <c:pt idx="80">
                  <c:v>5.5510000000000004E-3</c:v>
                </c:pt>
                <c:pt idx="81">
                  <c:v>4.8050000000000002E-3</c:v>
                </c:pt>
                <c:pt idx="82">
                  <c:v>4.5970000000000004E-3</c:v>
                </c:pt>
                <c:pt idx="83">
                  <c:v>4.9220000000000002E-3</c:v>
                </c:pt>
                <c:pt idx="84">
                  <c:v>6.2620000000000002E-3</c:v>
                </c:pt>
                <c:pt idx="85">
                  <c:v>7.4419999999999998E-3</c:v>
                </c:pt>
                <c:pt idx="86">
                  <c:v>4.9810000000000002E-3</c:v>
                </c:pt>
                <c:pt idx="87">
                  <c:v>4.9509999999999997E-3</c:v>
                </c:pt>
                <c:pt idx="88">
                  <c:v>3.9740000000000001E-3</c:v>
                </c:pt>
                <c:pt idx="89">
                  <c:v>2.7799999999999999E-3</c:v>
                </c:pt>
                <c:pt idx="90">
                  <c:v>3.5739999999999999E-3</c:v>
                </c:pt>
                <c:pt idx="91">
                  <c:v>2.807E-3</c:v>
                </c:pt>
                <c:pt idx="92">
                  <c:v>3.9329999999999999E-3</c:v>
                </c:pt>
                <c:pt idx="93">
                  <c:v>3.4329999999999999E-3</c:v>
                </c:pt>
                <c:pt idx="94">
                  <c:v>4.1310000000000001E-3</c:v>
                </c:pt>
                <c:pt idx="95">
                  <c:v>5.3439999999999998E-3</c:v>
                </c:pt>
                <c:pt idx="96">
                  <c:v>4.803E-3</c:v>
                </c:pt>
                <c:pt idx="97">
                  <c:v>2.9680000000000002E-3</c:v>
                </c:pt>
                <c:pt idx="98">
                  <c:v>3.4529999999999999E-3</c:v>
                </c:pt>
                <c:pt idx="99">
                  <c:v>3.1129999999999999E-3</c:v>
                </c:pt>
                <c:pt idx="100">
                  <c:v>2.761E-3</c:v>
                </c:pt>
                <c:pt idx="101">
                  <c:v>3.4650000000000002E-3</c:v>
                </c:pt>
                <c:pt idx="102">
                  <c:v>2.7560000000000002E-3</c:v>
                </c:pt>
                <c:pt idx="103">
                  <c:v>2.8839999999999998E-3</c:v>
                </c:pt>
                <c:pt idx="104">
                  <c:v>3.2450000000000001E-3</c:v>
                </c:pt>
                <c:pt idx="105">
                  <c:v>2.1440000000000001E-3</c:v>
                </c:pt>
                <c:pt idx="106">
                  <c:v>4.3410000000000002E-3</c:v>
                </c:pt>
                <c:pt idx="107">
                  <c:v>2.2399999999999998E-3</c:v>
                </c:pt>
                <c:pt idx="108">
                  <c:v>3.0019999999999999E-3</c:v>
                </c:pt>
                <c:pt idx="109">
                  <c:v>2.9020000000000001E-3</c:v>
                </c:pt>
                <c:pt idx="110">
                  <c:v>2.6649999999999998E-3</c:v>
                </c:pt>
                <c:pt idx="111">
                  <c:v>3.202E-3</c:v>
                </c:pt>
                <c:pt idx="112">
                  <c:v>3.8649999999999999E-3</c:v>
                </c:pt>
                <c:pt idx="113">
                  <c:v>2.6180000000000001E-3</c:v>
                </c:pt>
                <c:pt idx="114">
                  <c:v>2.8110000000000001E-3</c:v>
                </c:pt>
                <c:pt idx="115">
                  <c:v>2.5469999999999998E-3</c:v>
                </c:pt>
                <c:pt idx="116">
                  <c:v>3.1740000000000002E-3</c:v>
                </c:pt>
                <c:pt idx="117">
                  <c:v>3.2260000000000001E-3</c:v>
                </c:pt>
                <c:pt idx="118">
                  <c:v>2.8809999999999999E-3</c:v>
                </c:pt>
                <c:pt idx="119">
                  <c:v>3.5079999999999998E-3</c:v>
                </c:pt>
                <c:pt idx="120">
                  <c:v>5.2490000000000002E-3</c:v>
                </c:pt>
                <c:pt idx="121">
                  <c:v>3.5820000000000001E-3</c:v>
                </c:pt>
                <c:pt idx="122">
                  <c:v>3.8140000000000001E-3</c:v>
                </c:pt>
                <c:pt idx="123">
                  <c:v>3.6470000000000001E-3</c:v>
                </c:pt>
                <c:pt idx="124">
                  <c:v>5.0109999999999998E-3</c:v>
                </c:pt>
                <c:pt idx="125">
                  <c:v>4.4140000000000004E-3</c:v>
                </c:pt>
                <c:pt idx="126">
                  <c:v>4.9820000000000003E-3</c:v>
                </c:pt>
                <c:pt idx="127">
                  <c:v>5.8840000000000003E-3</c:v>
                </c:pt>
                <c:pt idx="128">
                  <c:v>5.8370000000000002E-3</c:v>
                </c:pt>
                <c:pt idx="129">
                  <c:v>5.8770000000000003E-3</c:v>
                </c:pt>
                <c:pt idx="130">
                  <c:v>4.6979999999999999E-3</c:v>
                </c:pt>
                <c:pt idx="131">
                  <c:v>4.7869999999999996E-3</c:v>
                </c:pt>
                <c:pt idx="132">
                  <c:v>4.0229999999999997E-3</c:v>
                </c:pt>
                <c:pt idx="133">
                  <c:v>3.7759999999999998E-3</c:v>
                </c:pt>
                <c:pt idx="134">
                  <c:v>2.0990000000000002E-3</c:v>
                </c:pt>
                <c:pt idx="135">
                  <c:v>3.9769999999999996E-3</c:v>
                </c:pt>
                <c:pt idx="136">
                  <c:v>3.2720000000000002E-3</c:v>
                </c:pt>
                <c:pt idx="137">
                  <c:v>3.7030000000000001E-3</c:v>
                </c:pt>
                <c:pt idx="138">
                  <c:v>4.5669999999999999E-3</c:v>
                </c:pt>
                <c:pt idx="139">
                  <c:v>3.7060000000000001E-3</c:v>
                </c:pt>
                <c:pt idx="140">
                  <c:v>2.6220000000000002E-3</c:v>
                </c:pt>
                <c:pt idx="141">
                  <c:v>2.9550000000000002E-3</c:v>
                </c:pt>
                <c:pt idx="142">
                  <c:v>2.947E-3</c:v>
                </c:pt>
                <c:pt idx="143">
                  <c:v>5.1919999999999996E-3</c:v>
                </c:pt>
                <c:pt idx="144">
                  <c:v>2.8999999999999998E-3</c:v>
                </c:pt>
                <c:pt idx="145">
                  <c:v>2.63E-3</c:v>
                </c:pt>
                <c:pt idx="146">
                  <c:v>2.699E-3</c:v>
                </c:pt>
                <c:pt idx="147">
                  <c:v>2.6380000000000002E-3</c:v>
                </c:pt>
                <c:pt idx="148">
                  <c:v>4.1390000000000003E-3</c:v>
                </c:pt>
                <c:pt idx="149">
                  <c:v>5.4289999999999998E-3</c:v>
                </c:pt>
                <c:pt idx="150">
                  <c:v>3.0230000000000001E-3</c:v>
                </c:pt>
                <c:pt idx="151">
                  <c:v>5.228E-3</c:v>
                </c:pt>
                <c:pt idx="152">
                  <c:v>2.7599999999999999E-3</c:v>
                </c:pt>
                <c:pt idx="153">
                  <c:v>2.7599999999999999E-3</c:v>
                </c:pt>
                <c:pt idx="154">
                  <c:v>2.614E-3</c:v>
                </c:pt>
                <c:pt idx="155">
                  <c:v>2.8540000000000002E-3</c:v>
                </c:pt>
                <c:pt idx="156">
                  <c:v>2.47E-3</c:v>
                </c:pt>
                <c:pt idx="157">
                  <c:v>2.3029999999999999E-3</c:v>
                </c:pt>
                <c:pt idx="158">
                  <c:v>3.0769999999999999E-3</c:v>
                </c:pt>
                <c:pt idx="159">
                  <c:v>3.7950000000000002E-3</c:v>
                </c:pt>
                <c:pt idx="160">
                  <c:v>5.8859999999999997E-3</c:v>
                </c:pt>
                <c:pt idx="161">
                  <c:v>3.5170000000000002E-3</c:v>
                </c:pt>
                <c:pt idx="162">
                  <c:v>4.0920000000000002E-3</c:v>
                </c:pt>
                <c:pt idx="163">
                  <c:v>4.2370000000000003E-3</c:v>
                </c:pt>
                <c:pt idx="164">
                  <c:v>2.7330000000000002E-3</c:v>
                </c:pt>
                <c:pt idx="165">
                  <c:v>4.6249999999999998E-3</c:v>
                </c:pt>
                <c:pt idx="166">
                  <c:v>3.5170000000000002E-3</c:v>
                </c:pt>
                <c:pt idx="167">
                  <c:v>3.3890000000000001E-3</c:v>
                </c:pt>
                <c:pt idx="168">
                  <c:v>5.3309999999999998E-3</c:v>
                </c:pt>
                <c:pt idx="169">
                  <c:v>4.4580000000000002E-3</c:v>
                </c:pt>
                <c:pt idx="170">
                  <c:v>8.5229999999999993E-3</c:v>
                </c:pt>
                <c:pt idx="171">
                  <c:v>5.4720000000000003E-3</c:v>
                </c:pt>
                <c:pt idx="172">
                  <c:v>4.0039999999999997E-3</c:v>
                </c:pt>
                <c:pt idx="173">
                  <c:v>3.8470000000000002E-3</c:v>
                </c:pt>
                <c:pt idx="174">
                  <c:v>2.8210000000000002E-3</c:v>
                </c:pt>
                <c:pt idx="175">
                  <c:v>4.1570000000000001E-3</c:v>
                </c:pt>
                <c:pt idx="176">
                  <c:v>3.7629999999999999E-3</c:v>
                </c:pt>
                <c:pt idx="177">
                  <c:v>3.6150000000000002E-3</c:v>
                </c:pt>
                <c:pt idx="178">
                  <c:v>3.0209999999999998E-3</c:v>
                </c:pt>
                <c:pt idx="179">
                  <c:v>2.6329999999999999E-3</c:v>
                </c:pt>
                <c:pt idx="180">
                  <c:v>2.8170000000000001E-3</c:v>
                </c:pt>
                <c:pt idx="181">
                  <c:v>3.82E-3</c:v>
                </c:pt>
                <c:pt idx="182">
                  <c:v>3.0620000000000001E-3</c:v>
                </c:pt>
                <c:pt idx="183">
                  <c:v>2.7929999999999999E-3</c:v>
                </c:pt>
                <c:pt idx="184">
                  <c:v>3.6120000000000002E-3</c:v>
                </c:pt>
                <c:pt idx="185">
                  <c:v>3.163E-3</c:v>
                </c:pt>
                <c:pt idx="186">
                  <c:v>2.921E-3</c:v>
                </c:pt>
                <c:pt idx="187">
                  <c:v>3.1029999999999999E-3</c:v>
                </c:pt>
                <c:pt idx="188">
                  <c:v>4.1000000000000003E-3</c:v>
                </c:pt>
                <c:pt idx="189">
                  <c:v>3.47E-3</c:v>
                </c:pt>
                <c:pt idx="190">
                  <c:v>4.6410000000000002E-3</c:v>
                </c:pt>
                <c:pt idx="191">
                  <c:v>5.6880000000000003E-3</c:v>
                </c:pt>
                <c:pt idx="192">
                  <c:v>6.2110000000000004E-3</c:v>
                </c:pt>
                <c:pt idx="193">
                  <c:v>5.254E-3</c:v>
                </c:pt>
                <c:pt idx="194">
                  <c:v>3.885E-3</c:v>
                </c:pt>
                <c:pt idx="195">
                  <c:v>3.0490000000000001E-3</c:v>
                </c:pt>
                <c:pt idx="196">
                  <c:v>3.2799999999999999E-3</c:v>
                </c:pt>
                <c:pt idx="197">
                  <c:v>4.6800000000000001E-3</c:v>
                </c:pt>
                <c:pt idx="198">
                  <c:v>2.5309999999999998E-3</c:v>
                </c:pt>
                <c:pt idx="199">
                  <c:v>3.3240000000000001E-3</c:v>
                </c:pt>
                <c:pt idx="200">
                  <c:v>2.4109999999999999E-3</c:v>
                </c:pt>
                <c:pt idx="201">
                  <c:v>2.5630000000000002E-3</c:v>
                </c:pt>
                <c:pt idx="202">
                  <c:v>4.6239999999999996E-3</c:v>
                </c:pt>
                <c:pt idx="203">
                  <c:v>4.1050000000000001E-3</c:v>
                </c:pt>
                <c:pt idx="204">
                  <c:v>2.637E-3</c:v>
                </c:pt>
                <c:pt idx="205">
                  <c:v>2.8679999999999999E-3</c:v>
                </c:pt>
                <c:pt idx="206">
                  <c:v>2.3530000000000001E-3</c:v>
                </c:pt>
                <c:pt idx="207">
                  <c:v>3.5249999999999999E-3</c:v>
                </c:pt>
                <c:pt idx="208">
                  <c:v>3.859E-3</c:v>
                </c:pt>
                <c:pt idx="209">
                  <c:v>3.4250000000000001E-3</c:v>
                </c:pt>
                <c:pt idx="210">
                  <c:v>2.8249999999999998E-3</c:v>
                </c:pt>
                <c:pt idx="211">
                  <c:v>1.952E-3</c:v>
                </c:pt>
                <c:pt idx="212">
                  <c:v>3.6359999999999999E-3</c:v>
                </c:pt>
                <c:pt idx="213">
                  <c:v>6.5799999999999999E-3</c:v>
                </c:pt>
                <c:pt idx="214">
                  <c:v>2.9380000000000001E-3</c:v>
                </c:pt>
                <c:pt idx="215">
                  <c:v>2.026E-3</c:v>
                </c:pt>
                <c:pt idx="216">
                  <c:v>3.4020000000000001E-3</c:v>
                </c:pt>
                <c:pt idx="217">
                  <c:v>2.908E-3</c:v>
                </c:pt>
                <c:pt idx="218">
                  <c:v>3.16E-3</c:v>
                </c:pt>
                <c:pt idx="219">
                  <c:v>3.0309999999999998E-3</c:v>
                </c:pt>
                <c:pt idx="220">
                  <c:v>2.8449999999999999E-3</c:v>
                </c:pt>
                <c:pt idx="221">
                  <c:v>2.545E-3</c:v>
                </c:pt>
                <c:pt idx="222">
                  <c:v>3.454E-3</c:v>
                </c:pt>
                <c:pt idx="223">
                  <c:v>4.9389999999999998E-3</c:v>
                </c:pt>
                <c:pt idx="224">
                  <c:v>6.6579999999999999E-3</c:v>
                </c:pt>
                <c:pt idx="225">
                  <c:v>4.0390000000000001E-3</c:v>
                </c:pt>
                <c:pt idx="226">
                  <c:v>4.5329999999999997E-3</c:v>
                </c:pt>
                <c:pt idx="227">
                  <c:v>2.9060000000000002E-3</c:v>
                </c:pt>
                <c:pt idx="228">
                  <c:v>2.3149999999999998E-3</c:v>
                </c:pt>
                <c:pt idx="229">
                  <c:v>5.2880000000000002E-3</c:v>
                </c:pt>
                <c:pt idx="230">
                  <c:v>2.64E-3</c:v>
                </c:pt>
                <c:pt idx="231">
                  <c:v>2.977E-3</c:v>
                </c:pt>
                <c:pt idx="232">
                  <c:v>4.0949999999999997E-3</c:v>
                </c:pt>
                <c:pt idx="233">
                  <c:v>2.6610000000000002E-3</c:v>
                </c:pt>
                <c:pt idx="234">
                  <c:v>5.9430000000000004E-3</c:v>
                </c:pt>
                <c:pt idx="235">
                  <c:v>2.7550000000000001E-3</c:v>
                </c:pt>
                <c:pt idx="236">
                  <c:v>3.2950000000000002E-3</c:v>
                </c:pt>
                <c:pt idx="237">
                  <c:v>3.1939999999999998E-3</c:v>
                </c:pt>
                <c:pt idx="238">
                  <c:v>2.7360000000000002E-3</c:v>
                </c:pt>
                <c:pt idx="239">
                  <c:v>5.1780000000000003E-3</c:v>
                </c:pt>
                <c:pt idx="240">
                  <c:v>6.8999999999999999E-3</c:v>
                </c:pt>
                <c:pt idx="241">
                  <c:v>4.8089999999999999E-3</c:v>
                </c:pt>
                <c:pt idx="242">
                  <c:v>4.7850000000000002E-3</c:v>
                </c:pt>
                <c:pt idx="243">
                  <c:v>3.0460000000000001E-3</c:v>
                </c:pt>
                <c:pt idx="244">
                  <c:v>3.542E-3</c:v>
                </c:pt>
                <c:pt idx="245">
                  <c:v>5.4469999999999996E-3</c:v>
                </c:pt>
                <c:pt idx="246">
                  <c:v>3.5760000000000002E-3</c:v>
                </c:pt>
                <c:pt idx="247">
                  <c:v>4.4010000000000004E-3</c:v>
                </c:pt>
                <c:pt idx="248">
                  <c:v>6.4939999999999998E-3</c:v>
                </c:pt>
                <c:pt idx="249">
                  <c:v>4.267E-3</c:v>
                </c:pt>
                <c:pt idx="250">
                  <c:v>5.1520000000000003E-3</c:v>
                </c:pt>
                <c:pt idx="251">
                  <c:v>4.3750000000000004E-3</c:v>
                </c:pt>
                <c:pt idx="252">
                  <c:v>5.7200000000000003E-3</c:v>
                </c:pt>
                <c:pt idx="253">
                  <c:v>5.0480000000000004E-3</c:v>
                </c:pt>
                <c:pt idx="254">
                  <c:v>5.901E-3</c:v>
                </c:pt>
                <c:pt idx="255">
                  <c:v>9.1540000000000007E-3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787584"/>
        <c:axId val="455784840"/>
      </c:barChart>
      <c:catAx>
        <c:axId val="4557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784840"/>
        <c:crosses val="autoZero"/>
        <c:auto val="1"/>
        <c:lblAlgn val="ctr"/>
        <c:lblOffset val="100"/>
        <c:noMultiLvlLbl val="0"/>
      </c:catAx>
      <c:valAx>
        <c:axId val="4557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78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字符分布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chm!$A$1:$A$256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chm!$B$1:$B$256</c:f>
              <c:numCache>
                <c:formatCode>General</c:formatCode>
                <c:ptCount val="256"/>
                <c:pt idx="0">
                  <c:v>0.19749900000000001</c:v>
                </c:pt>
                <c:pt idx="1">
                  <c:v>4.3480000000000003E-3</c:v>
                </c:pt>
                <c:pt idx="2">
                  <c:v>3.473E-3</c:v>
                </c:pt>
                <c:pt idx="3">
                  <c:v>3.4989999999999999E-3</c:v>
                </c:pt>
                <c:pt idx="4">
                  <c:v>3.5509999999999999E-3</c:v>
                </c:pt>
                <c:pt idx="5">
                  <c:v>2.9329999999999998E-3</c:v>
                </c:pt>
                <c:pt idx="6">
                  <c:v>3.0100000000000001E-3</c:v>
                </c:pt>
                <c:pt idx="7">
                  <c:v>3.3709999999999999E-3</c:v>
                </c:pt>
                <c:pt idx="8">
                  <c:v>2.9329999999999998E-3</c:v>
                </c:pt>
                <c:pt idx="9">
                  <c:v>3.6280000000000001E-3</c:v>
                </c:pt>
                <c:pt idx="10">
                  <c:v>3.1900000000000001E-3</c:v>
                </c:pt>
                <c:pt idx="11">
                  <c:v>3.3960000000000001E-3</c:v>
                </c:pt>
                <c:pt idx="12">
                  <c:v>3.1649999999999998E-3</c:v>
                </c:pt>
                <c:pt idx="13">
                  <c:v>3.1900000000000001E-3</c:v>
                </c:pt>
                <c:pt idx="14">
                  <c:v>3.4480000000000001E-3</c:v>
                </c:pt>
                <c:pt idx="15">
                  <c:v>2.676E-3</c:v>
                </c:pt>
                <c:pt idx="16">
                  <c:v>3.0360000000000001E-3</c:v>
                </c:pt>
                <c:pt idx="17">
                  <c:v>3.2160000000000001E-3</c:v>
                </c:pt>
                <c:pt idx="18">
                  <c:v>3.1129999999999999E-3</c:v>
                </c:pt>
                <c:pt idx="19">
                  <c:v>2.5990000000000002E-3</c:v>
                </c:pt>
                <c:pt idx="20">
                  <c:v>2.856E-3</c:v>
                </c:pt>
                <c:pt idx="21">
                  <c:v>3.0100000000000001E-3</c:v>
                </c:pt>
                <c:pt idx="22">
                  <c:v>3.3960000000000001E-3</c:v>
                </c:pt>
                <c:pt idx="23">
                  <c:v>3.1389999999999999E-3</c:v>
                </c:pt>
                <c:pt idx="24">
                  <c:v>3.1649999999999998E-3</c:v>
                </c:pt>
                <c:pt idx="25">
                  <c:v>3.0360000000000001E-3</c:v>
                </c:pt>
                <c:pt idx="26">
                  <c:v>2.3930000000000002E-3</c:v>
                </c:pt>
                <c:pt idx="27">
                  <c:v>3.1389999999999999E-3</c:v>
                </c:pt>
                <c:pt idx="28">
                  <c:v>2.9069999999999999E-3</c:v>
                </c:pt>
                <c:pt idx="29">
                  <c:v>2.882E-3</c:v>
                </c:pt>
                <c:pt idx="30">
                  <c:v>3.5249999999999999E-3</c:v>
                </c:pt>
                <c:pt idx="31">
                  <c:v>3.5760000000000002E-3</c:v>
                </c:pt>
                <c:pt idx="32">
                  <c:v>2.7789999999999998E-3</c:v>
                </c:pt>
                <c:pt idx="33">
                  <c:v>3.473E-3</c:v>
                </c:pt>
                <c:pt idx="34">
                  <c:v>3.5509999999999999E-3</c:v>
                </c:pt>
                <c:pt idx="35">
                  <c:v>3.2929999999999999E-3</c:v>
                </c:pt>
                <c:pt idx="36">
                  <c:v>3.679E-3</c:v>
                </c:pt>
                <c:pt idx="37">
                  <c:v>2.702E-3</c:v>
                </c:pt>
                <c:pt idx="38">
                  <c:v>3.2420000000000001E-3</c:v>
                </c:pt>
                <c:pt idx="39">
                  <c:v>2.9589999999999998E-3</c:v>
                </c:pt>
                <c:pt idx="40">
                  <c:v>2.882E-3</c:v>
                </c:pt>
                <c:pt idx="41">
                  <c:v>3.0360000000000001E-3</c:v>
                </c:pt>
                <c:pt idx="42">
                  <c:v>2.444E-3</c:v>
                </c:pt>
                <c:pt idx="43">
                  <c:v>3.2929999999999999E-3</c:v>
                </c:pt>
                <c:pt idx="44">
                  <c:v>3.1900000000000001E-3</c:v>
                </c:pt>
                <c:pt idx="45">
                  <c:v>2.9849999999999998E-3</c:v>
                </c:pt>
                <c:pt idx="46">
                  <c:v>3.473E-3</c:v>
                </c:pt>
                <c:pt idx="47">
                  <c:v>4.4250000000000001E-3</c:v>
                </c:pt>
                <c:pt idx="48">
                  <c:v>3.5509999999999999E-3</c:v>
                </c:pt>
                <c:pt idx="49">
                  <c:v>3.2420000000000001E-3</c:v>
                </c:pt>
                <c:pt idx="50">
                  <c:v>3.1389999999999999E-3</c:v>
                </c:pt>
                <c:pt idx="51">
                  <c:v>2.7529999999999998E-3</c:v>
                </c:pt>
                <c:pt idx="52">
                  <c:v>3.2929999999999999E-3</c:v>
                </c:pt>
                <c:pt idx="53">
                  <c:v>2.47E-3</c:v>
                </c:pt>
                <c:pt idx="54">
                  <c:v>2.8300000000000001E-3</c:v>
                </c:pt>
                <c:pt idx="55">
                  <c:v>3.4480000000000001E-3</c:v>
                </c:pt>
                <c:pt idx="56">
                  <c:v>2.9849999999999998E-3</c:v>
                </c:pt>
                <c:pt idx="57">
                  <c:v>2.8300000000000001E-3</c:v>
                </c:pt>
                <c:pt idx="58">
                  <c:v>3.3449999999999999E-3</c:v>
                </c:pt>
                <c:pt idx="59">
                  <c:v>3.1129999999999999E-3</c:v>
                </c:pt>
                <c:pt idx="60">
                  <c:v>3.1389999999999999E-3</c:v>
                </c:pt>
                <c:pt idx="61">
                  <c:v>2.444E-3</c:v>
                </c:pt>
                <c:pt idx="62">
                  <c:v>3.3189999999999999E-3</c:v>
                </c:pt>
                <c:pt idx="63">
                  <c:v>2.9849999999999998E-3</c:v>
                </c:pt>
                <c:pt idx="64">
                  <c:v>2.5469999999999998E-3</c:v>
                </c:pt>
                <c:pt idx="65">
                  <c:v>2.8300000000000001E-3</c:v>
                </c:pt>
                <c:pt idx="66">
                  <c:v>3.4220000000000001E-3</c:v>
                </c:pt>
                <c:pt idx="67">
                  <c:v>3.088E-3</c:v>
                </c:pt>
                <c:pt idx="68">
                  <c:v>3.473E-3</c:v>
                </c:pt>
                <c:pt idx="69">
                  <c:v>2.8050000000000002E-3</c:v>
                </c:pt>
                <c:pt idx="70">
                  <c:v>2.9069999999999999E-3</c:v>
                </c:pt>
                <c:pt idx="71">
                  <c:v>2.9589999999999998E-3</c:v>
                </c:pt>
                <c:pt idx="72">
                  <c:v>3.7559999999999998E-3</c:v>
                </c:pt>
                <c:pt idx="73">
                  <c:v>3.2160000000000001E-3</c:v>
                </c:pt>
                <c:pt idx="74">
                  <c:v>2.8050000000000002E-3</c:v>
                </c:pt>
                <c:pt idx="75">
                  <c:v>2.624E-3</c:v>
                </c:pt>
                <c:pt idx="76">
                  <c:v>3.7309999999999999E-3</c:v>
                </c:pt>
                <c:pt idx="77">
                  <c:v>3.2929999999999999E-3</c:v>
                </c:pt>
                <c:pt idx="78">
                  <c:v>2.8050000000000002E-3</c:v>
                </c:pt>
                <c:pt idx="79">
                  <c:v>2.676E-3</c:v>
                </c:pt>
                <c:pt idx="80">
                  <c:v>3.473E-3</c:v>
                </c:pt>
                <c:pt idx="81">
                  <c:v>2.9329999999999998E-3</c:v>
                </c:pt>
                <c:pt idx="82">
                  <c:v>3.2929999999999999E-3</c:v>
                </c:pt>
                <c:pt idx="83">
                  <c:v>3.8080000000000002E-3</c:v>
                </c:pt>
                <c:pt idx="84">
                  <c:v>3.705E-3</c:v>
                </c:pt>
                <c:pt idx="85">
                  <c:v>2.9329999999999998E-3</c:v>
                </c:pt>
                <c:pt idx="86">
                  <c:v>3.088E-3</c:v>
                </c:pt>
                <c:pt idx="87">
                  <c:v>3.3189999999999999E-3</c:v>
                </c:pt>
                <c:pt idx="88">
                  <c:v>3.5249999999999999E-3</c:v>
                </c:pt>
                <c:pt idx="89">
                  <c:v>3.088E-3</c:v>
                </c:pt>
                <c:pt idx="90">
                  <c:v>3.0620000000000001E-3</c:v>
                </c:pt>
                <c:pt idx="91">
                  <c:v>3.5509999999999999E-3</c:v>
                </c:pt>
                <c:pt idx="92">
                  <c:v>3.4220000000000001E-3</c:v>
                </c:pt>
                <c:pt idx="93">
                  <c:v>2.7269999999999998E-3</c:v>
                </c:pt>
                <c:pt idx="94">
                  <c:v>2.882E-3</c:v>
                </c:pt>
                <c:pt idx="95">
                  <c:v>3.0100000000000001E-3</c:v>
                </c:pt>
                <c:pt idx="96">
                  <c:v>2.9589999999999998E-3</c:v>
                </c:pt>
                <c:pt idx="97">
                  <c:v>3.7559999999999998E-3</c:v>
                </c:pt>
                <c:pt idx="98">
                  <c:v>3.0620000000000001E-3</c:v>
                </c:pt>
                <c:pt idx="99">
                  <c:v>3.088E-3</c:v>
                </c:pt>
                <c:pt idx="100">
                  <c:v>3.3449999999999999E-3</c:v>
                </c:pt>
                <c:pt idx="101">
                  <c:v>4.6059999999999999E-3</c:v>
                </c:pt>
                <c:pt idx="102">
                  <c:v>3.5760000000000002E-3</c:v>
                </c:pt>
                <c:pt idx="103">
                  <c:v>2.9329999999999998E-3</c:v>
                </c:pt>
                <c:pt idx="104">
                  <c:v>3.088E-3</c:v>
                </c:pt>
                <c:pt idx="105">
                  <c:v>3.2160000000000001E-3</c:v>
                </c:pt>
                <c:pt idx="106">
                  <c:v>3.0100000000000001E-3</c:v>
                </c:pt>
                <c:pt idx="107">
                  <c:v>3.1649999999999998E-3</c:v>
                </c:pt>
                <c:pt idx="108">
                  <c:v>3.2160000000000001E-3</c:v>
                </c:pt>
                <c:pt idx="109">
                  <c:v>3.8340000000000002E-3</c:v>
                </c:pt>
                <c:pt idx="110">
                  <c:v>3.4220000000000001E-3</c:v>
                </c:pt>
                <c:pt idx="111">
                  <c:v>3.8340000000000002E-3</c:v>
                </c:pt>
                <c:pt idx="112">
                  <c:v>3.705E-3</c:v>
                </c:pt>
                <c:pt idx="113">
                  <c:v>3.2929999999999999E-3</c:v>
                </c:pt>
                <c:pt idx="114">
                  <c:v>3.3709999999999999E-3</c:v>
                </c:pt>
                <c:pt idx="115">
                  <c:v>3.7820000000000002E-3</c:v>
                </c:pt>
                <c:pt idx="116">
                  <c:v>4.117E-3</c:v>
                </c:pt>
                <c:pt idx="117">
                  <c:v>3.1129999999999999E-3</c:v>
                </c:pt>
                <c:pt idx="118">
                  <c:v>3.2929999999999999E-3</c:v>
                </c:pt>
                <c:pt idx="119">
                  <c:v>3.088E-3</c:v>
                </c:pt>
                <c:pt idx="120">
                  <c:v>3.088E-3</c:v>
                </c:pt>
                <c:pt idx="121">
                  <c:v>2.8300000000000001E-3</c:v>
                </c:pt>
                <c:pt idx="122">
                  <c:v>3.1129999999999999E-3</c:v>
                </c:pt>
                <c:pt idx="123">
                  <c:v>3.2680000000000001E-3</c:v>
                </c:pt>
                <c:pt idx="124">
                  <c:v>3.088E-3</c:v>
                </c:pt>
                <c:pt idx="125">
                  <c:v>2.9589999999999998E-3</c:v>
                </c:pt>
                <c:pt idx="126">
                  <c:v>3.1129999999999999E-3</c:v>
                </c:pt>
                <c:pt idx="127">
                  <c:v>3.0100000000000001E-3</c:v>
                </c:pt>
                <c:pt idx="128">
                  <c:v>3.1649999999999998E-3</c:v>
                </c:pt>
                <c:pt idx="129">
                  <c:v>3.705E-3</c:v>
                </c:pt>
                <c:pt idx="130">
                  <c:v>3.679E-3</c:v>
                </c:pt>
                <c:pt idx="131">
                  <c:v>3.088E-3</c:v>
                </c:pt>
                <c:pt idx="132">
                  <c:v>2.9849999999999998E-3</c:v>
                </c:pt>
                <c:pt idx="133">
                  <c:v>3.3960000000000001E-3</c:v>
                </c:pt>
                <c:pt idx="134">
                  <c:v>2.8050000000000002E-3</c:v>
                </c:pt>
                <c:pt idx="135">
                  <c:v>2.882E-3</c:v>
                </c:pt>
                <c:pt idx="136">
                  <c:v>3.0100000000000001E-3</c:v>
                </c:pt>
                <c:pt idx="137">
                  <c:v>3.4480000000000001E-3</c:v>
                </c:pt>
                <c:pt idx="138">
                  <c:v>3.0620000000000001E-3</c:v>
                </c:pt>
                <c:pt idx="139">
                  <c:v>3.3189999999999999E-3</c:v>
                </c:pt>
                <c:pt idx="140">
                  <c:v>3.4480000000000001E-3</c:v>
                </c:pt>
                <c:pt idx="141">
                  <c:v>3.088E-3</c:v>
                </c:pt>
                <c:pt idx="142">
                  <c:v>2.9849999999999998E-3</c:v>
                </c:pt>
                <c:pt idx="143">
                  <c:v>2.702E-3</c:v>
                </c:pt>
                <c:pt idx="144">
                  <c:v>3.0360000000000001E-3</c:v>
                </c:pt>
                <c:pt idx="145">
                  <c:v>3.679E-3</c:v>
                </c:pt>
                <c:pt idx="146">
                  <c:v>3.1389999999999999E-3</c:v>
                </c:pt>
                <c:pt idx="147">
                  <c:v>3.0100000000000001E-3</c:v>
                </c:pt>
                <c:pt idx="148">
                  <c:v>3.0360000000000001E-3</c:v>
                </c:pt>
                <c:pt idx="149">
                  <c:v>2.9849999999999998E-3</c:v>
                </c:pt>
                <c:pt idx="150">
                  <c:v>3.2420000000000001E-3</c:v>
                </c:pt>
                <c:pt idx="151">
                  <c:v>3.088E-3</c:v>
                </c:pt>
                <c:pt idx="152">
                  <c:v>3.2160000000000001E-3</c:v>
                </c:pt>
                <c:pt idx="153">
                  <c:v>2.5730000000000002E-3</c:v>
                </c:pt>
                <c:pt idx="154">
                  <c:v>2.7789999999999998E-3</c:v>
                </c:pt>
                <c:pt idx="155">
                  <c:v>3.1649999999999998E-3</c:v>
                </c:pt>
                <c:pt idx="156">
                  <c:v>3.088E-3</c:v>
                </c:pt>
                <c:pt idx="157">
                  <c:v>2.65E-3</c:v>
                </c:pt>
                <c:pt idx="158">
                  <c:v>2.2899999999999999E-3</c:v>
                </c:pt>
                <c:pt idx="159">
                  <c:v>3.3709999999999999E-3</c:v>
                </c:pt>
                <c:pt idx="160">
                  <c:v>4.1939999999999998E-3</c:v>
                </c:pt>
                <c:pt idx="161">
                  <c:v>2.624E-3</c:v>
                </c:pt>
                <c:pt idx="162">
                  <c:v>2.7529999999999998E-3</c:v>
                </c:pt>
                <c:pt idx="163">
                  <c:v>3.1900000000000001E-3</c:v>
                </c:pt>
                <c:pt idx="164">
                  <c:v>3.1129999999999999E-3</c:v>
                </c:pt>
                <c:pt idx="165">
                  <c:v>3.4220000000000001E-3</c:v>
                </c:pt>
                <c:pt idx="166">
                  <c:v>2.5730000000000002E-3</c:v>
                </c:pt>
                <c:pt idx="167">
                  <c:v>2.9069999999999999E-3</c:v>
                </c:pt>
                <c:pt idx="168">
                  <c:v>3.0360000000000001E-3</c:v>
                </c:pt>
                <c:pt idx="169">
                  <c:v>3.1649999999999998E-3</c:v>
                </c:pt>
                <c:pt idx="170">
                  <c:v>2.47E-3</c:v>
                </c:pt>
                <c:pt idx="171">
                  <c:v>2.9069999999999999E-3</c:v>
                </c:pt>
                <c:pt idx="172">
                  <c:v>3.0620000000000001E-3</c:v>
                </c:pt>
                <c:pt idx="173">
                  <c:v>3.3189999999999999E-3</c:v>
                </c:pt>
                <c:pt idx="174">
                  <c:v>3.3709999999999999E-3</c:v>
                </c:pt>
                <c:pt idx="175">
                  <c:v>2.8300000000000001E-3</c:v>
                </c:pt>
                <c:pt idx="176">
                  <c:v>3.2680000000000001E-3</c:v>
                </c:pt>
                <c:pt idx="177">
                  <c:v>2.9589999999999998E-3</c:v>
                </c:pt>
                <c:pt idx="178">
                  <c:v>3.2929999999999999E-3</c:v>
                </c:pt>
                <c:pt idx="179">
                  <c:v>2.882E-3</c:v>
                </c:pt>
                <c:pt idx="180">
                  <c:v>3.1389999999999999E-3</c:v>
                </c:pt>
                <c:pt idx="181">
                  <c:v>2.9849999999999998E-3</c:v>
                </c:pt>
                <c:pt idx="182">
                  <c:v>3.1389999999999999E-3</c:v>
                </c:pt>
                <c:pt idx="183">
                  <c:v>3.6280000000000001E-3</c:v>
                </c:pt>
                <c:pt idx="184">
                  <c:v>2.9329999999999998E-3</c:v>
                </c:pt>
                <c:pt idx="185">
                  <c:v>3.1389999999999999E-3</c:v>
                </c:pt>
                <c:pt idx="186">
                  <c:v>3.1649999999999998E-3</c:v>
                </c:pt>
                <c:pt idx="187">
                  <c:v>2.9069999999999999E-3</c:v>
                </c:pt>
                <c:pt idx="188">
                  <c:v>3.0620000000000001E-3</c:v>
                </c:pt>
                <c:pt idx="189">
                  <c:v>2.9329999999999998E-3</c:v>
                </c:pt>
                <c:pt idx="190">
                  <c:v>3.0360000000000001E-3</c:v>
                </c:pt>
                <c:pt idx="191">
                  <c:v>2.9329999999999998E-3</c:v>
                </c:pt>
                <c:pt idx="192">
                  <c:v>2.5990000000000002E-3</c:v>
                </c:pt>
                <c:pt idx="193">
                  <c:v>2.8300000000000001E-3</c:v>
                </c:pt>
                <c:pt idx="194">
                  <c:v>3.3189999999999999E-3</c:v>
                </c:pt>
                <c:pt idx="195">
                  <c:v>3.3709999999999999E-3</c:v>
                </c:pt>
                <c:pt idx="196">
                  <c:v>3.3189999999999999E-3</c:v>
                </c:pt>
                <c:pt idx="197">
                  <c:v>3.2160000000000001E-3</c:v>
                </c:pt>
                <c:pt idx="198">
                  <c:v>2.8050000000000002E-3</c:v>
                </c:pt>
                <c:pt idx="199">
                  <c:v>2.7789999999999998E-3</c:v>
                </c:pt>
                <c:pt idx="200">
                  <c:v>3.3960000000000001E-3</c:v>
                </c:pt>
                <c:pt idx="201">
                  <c:v>3.0360000000000001E-3</c:v>
                </c:pt>
                <c:pt idx="202">
                  <c:v>3.2160000000000001E-3</c:v>
                </c:pt>
                <c:pt idx="203">
                  <c:v>3.1649999999999998E-3</c:v>
                </c:pt>
                <c:pt idx="204">
                  <c:v>3.2680000000000001E-3</c:v>
                </c:pt>
                <c:pt idx="205">
                  <c:v>2.624E-3</c:v>
                </c:pt>
                <c:pt idx="206">
                  <c:v>3.679E-3</c:v>
                </c:pt>
                <c:pt idx="207">
                  <c:v>3.0100000000000001E-3</c:v>
                </c:pt>
                <c:pt idx="208">
                  <c:v>2.882E-3</c:v>
                </c:pt>
                <c:pt idx="209">
                  <c:v>2.7789999999999998E-3</c:v>
                </c:pt>
                <c:pt idx="210">
                  <c:v>2.5469999999999998E-3</c:v>
                </c:pt>
                <c:pt idx="211">
                  <c:v>3.3960000000000001E-3</c:v>
                </c:pt>
                <c:pt idx="212">
                  <c:v>3.0360000000000001E-3</c:v>
                </c:pt>
                <c:pt idx="213">
                  <c:v>3.1649999999999998E-3</c:v>
                </c:pt>
                <c:pt idx="214">
                  <c:v>2.9329999999999998E-3</c:v>
                </c:pt>
                <c:pt idx="215">
                  <c:v>2.856E-3</c:v>
                </c:pt>
                <c:pt idx="216">
                  <c:v>2.9329999999999998E-3</c:v>
                </c:pt>
                <c:pt idx="217">
                  <c:v>3.088E-3</c:v>
                </c:pt>
                <c:pt idx="218">
                  <c:v>3.3189999999999999E-3</c:v>
                </c:pt>
                <c:pt idx="219">
                  <c:v>2.9069999999999999E-3</c:v>
                </c:pt>
                <c:pt idx="220">
                  <c:v>3.2420000000000001E-3</c:v>
                </c:pt>
                <c:pt idx="221">
                  <c:v>2.9069999999999999E-3</c:v>
                </c:pt>
                <c:pt idx="222">
                  <c:v>3.1389999999999999E-3</c:v>
                </c:pt>
                <c:pt idx="223">
                  <c:v>3.2680000000000001E-3</c:v>
                </c:pt>
                <c:pt idx="224">
                  <c:v>3.0360000000000001E-3</c:v>
                </c:pt>
                <c:pt idx="225">
                  <c:v>3.1900000000000001E-3</c:v>
                </c:pt>
                <c:pt idx="226">
                  <c:v>2.624E-3</c:v>
                </c:pt>
                <c:pt idx="227">
                  <c:v>3.679E-3</c:v>
                </c:pt>
                <c:pt idx="228">
                  <c:v>2.9849999999999998E-3</c:v>
                </c:pt>
                <c:pt idx="229">
                  <c:v>2.8300000000000001E-3</c:v>
                </c:pt>
                <c:pt idx="230">
                  <c:v>3.3709999999999999E-3</c:v>
                </c:pt>
                <c:pt idx="231">
                  <c:v>3.473E-3</c:v>
                </c:pt>
                <c:pt idx="232">
                  <c:v>3.2680000000000001E-3</c:v>
                </c:pt>
                <c:pt idx="233">
                  <c:v>2.8050000000000002E-3</c:v>
                </c:pt>
                <c:pt idx="234">
                  <c:v>3.2420000000000001E-3</c:v>
                </c:pt>
                <c:pt idx="235">
                  <c:v>3.1389999999999999E-3</c:v>
                </c:pt>
                <c:pt idx="236">
                  <c:v>3.1129999999999999E-3</c:v>
                </c:pt>
                <c:pt idx="237">
                  <c:v>3.3709999999999999E-3</c:v>
                </c:pt>
                <c:pt idx="238">
                  <c:v>3.0620000000000001E-3</c:v>
                </c:pt>
                <c:pt idx="239">
                  <c:v>3.0620000000000001E-3</c:v>
                </c:pt>
                <c:pt idx="240">
                  <c:v>3.0100000000000001E-3</c:v>
                </c:pt>
                <c:pt idx="241">
                  <c:v>3.1900000000000001E-3</c:v>
                </c:pt>
                <c:pt idx="242">
                  <c:v>3.0100000000000001E-3</c:v>
                </c:pt>
                <c:pt idx="243">
                  <c:v>3.1649999999999998E-3</c:v>
                </c:pt>
                <c:pt idx="244">
                  <c:v>2.702E-3</c:v>
                </c:pt>
                <c:pt idx="245">
                  <c:v>3.1389999999999999E-3</c:v>
                </c:pt>
                <c:pt idx="246">
                  <c:v>3.2160000000000001E-3</c:v>
                </c:pt>
                <c:pt idx="247">
                  <c:v>3.4989999999999999E-3</c:v>
                </c:pt>
                <c:pt idx="248">
                  <c:v>2.7529999999999998E-3</c:v>
                </c:pt>
                <c:pt idx="249">
                  <c:v>3.3709999999999999E-3</c:v>
                </c:pt>
                <c:pt idx="250">
                  <c:v>2.5990000000000002E-3</c:v>
                </c:pt>
                <c:pt idx="251">
                  <c:v>3.705E-3</c:v>
                </c:pt>
                <c:pt idx="252">
                  <c:v>3.2160000000000001E-3</c:v>
                </c:pt>
                <c:pt idx="253">
                  <c:v>2.856E-3</c:v>
                </c:pt>
                <c:pt idx="254">
                  <c:v>2.9069999999999999E-3</c:v>
                </c:pt>
                <c:pt idx="255">
                  <c:v>4.2449999999999996E-3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611136"/>
        <c:axId val="456613880"/>
      </c:barChart>
      <c:catAx>
        <c:axId val="4566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613880"/>
        <c:crosses val="autoZero"/>
        <c:auto val="1"/>
        <c:lblAlgn val="ctr"/>
        <c:lblOffset val="100"/>
        <c:noMultiLvlLbl val="0"/>
      </c:catAx>
      <c:valAx>
        <c:axId val="4566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61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字符分布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doc!$A$1:$A$256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doc!$B$1:$B$256</c:f>
              <c:numCache>
                <c:formatCode>General</c:formatCode>
                <c:ptCount val="256"/>
                <c:pt idx="0">
                  <c:v>0.36925999999999998</c:v>
                </c:pt>
                <c:pt idx="1">
                  <c:v>1.3114000000000001E-2</c:v>
                </c:pt>
                <c:pt idx="2">
                  <c:v>5.1219999999999998E-3</c:v>
                </c:pt>
                <c:pt idx="3">
                  <c:v>6.1180000000000002E-3</c:v>
                </c:pt>
                <c:pt idx="4">
                  <c:v>6.1780000000000003E-3</c:v>
                </c:pt>
                <c:pt idx="5">
                  <c:v>3.0690000000000001E-3</c:v>
                </c:pt>
                <c:pt idx="6">
                  <c:v>3.0490000000000001E-3</c:v>
                </c:pt>
                <c:pt idx="7">
                  <c:v>3.7069999999999998E-3</c:v>
                </c:pt>
                <c:pt idx="8">
                  <c:v>4.1450000000000002E-3</c:v>
                </c:pt>
                <c:pt idx="9">
                  <c:v>2.611E-3</c:v>
                </c:pt>
                <c:pt idx="10">
                  <c:v>1.993E-3</c:v>
                </c:pt>
                <c:pt idx="11">
                  <c:v>2.4120000000000001E-3</c:v>
                </c:pt>
                <c:pt idx="12">
                  <c:v>5.5399999999999998E-3</c:v>
                </c:pt>
                <c:pt idx="13">
                  <c:v>2.7299999999999998E-3</c:v>
                </c:pt>
                <c:pt idx="14">
                  <c:v>3.2490000000000002E-3</c:v>
                </c:pt>
                <c:pt idx="15">
                  <c:v>3.5669999999999999E-3</c:v>
                </c:pt>
                <c:pt idx="16">
                  <c:v>2.8500000000000001E-3</c:v>
                </c:pt>
                <c:pt idx="17">
                  <c:v>2.8500000000000001E-3</c:v>
                </c:pt>
                <c:pt idx="18">
                  <c:v>2.0730000000000002E-3</c:v>
                </c:pt>
                <c:pt idx="19">
                  <c:v>1.9530000000000001E-3</c:v>
                </c:pt>
                <c:pt idx="20">
                  <c:v>2.0530000000000001E-3</c:v>
                </c:pt>
                <c:pt idx="21">
                  <c:v>2.5309999999999998E-3</c:v>
                </c:pt>
                <c:pt idx="22">
                  <c:v>2.5509999999999999E-3</c:v>
                </c:pt>
                <c:pt idx="23">
                  <c:v>2.8500000000000001E-3</c:v>
                </c:pt>
                <c:pt idx="24">
                  <c:v>1.5939999999999999E-3</c:v>
                </c:pt>
                <c:pt idx="25">
                  <c:v>1.933E-3</c:v>
                </c:pt>
                <c:pt idx="26">
                  <c:v>2.7299999999999998E-3</c:v>
                </c:pt>
                <c:pt idx="27">
                  <c:v>2.431E-3</c:v>
                </c:pt>
                <c:pt idx="28">
                  <c:v>1.5740000000000001E-3</c:v>
                </c:pt>
                <c:pt idx="29">
                  <c:v>1.9530000000000001E-3</c:v>
                </c:pt>
                <c:pt idx="30">
                  <c:v>2.1320000000000002E-3</c:v>
                </c:pt>
                <c:pt idx="31">
                  <c:v>3.4480000000000001E-3</c:v>
                </c:pt>
                <c:pt idx="32">
                  <c:v>7.1349999999999998E-3</c:v>
                </c:pt>
                <c:pt idx="33">
                  <c:v>1.6739999999999999E-3</c:v>
                </c:pt>
                <c:pt idx="34">
                  <c:v>1.714E-3</c:v>
                </c:pt>
                <c:pt idx="35">
                  <c:v>1.555E-3</c:v>
                </c:pt>
                <c:pt idx="36">
                  <c:v>1.794E-3</c:v>
                </c:pt>
                <c:pt idx="37">
                  <c:v>1.335E-3</c:v>
                </c:pt>
                <c:pt idx="38">
                  <c:v>1.5939999999999999E-3</c:v>
                </c:pt>
                <c:pt idx="39">
                  <c:v>2.372E-3</c:v>
                </c:pt>
                <c:pt idx="40">
                  <c:v>1.694E-3</c:v>
                </c:pt>
                <c:pt idx="41">
                  <c:v>1.3749999999999999E-3</c:v>
                </c:pt>
                <c:pt idx="42">
                  <c:v>1.614E-3</c:v>
                </c:pt>
                <c:pt idx="43">
                  <c:v>1.5349999999999999E-3</c:v>
                </c:pt>
                <c:pt idx="44">
                  <c:v>1.913E-3</c:v>
                </c:pt>
                <c:pt idx="45">
                  <c:v>1.8929999999999999E-3</c:v>
                </c:pt>
                <c:pt idx="46">
                  <c:v>2.3119999999999998E-3</c:v>
                </c:pt>
                <c:pt idx="47">
                  <c:v>3.3080000000000002E-3</c:v>
                </c:pt>
                <c:pt idx="48">
                  <c:v>2.3519999999999999E-3</c:v>
                </c:pt>
                <c:pt idx="49">
                  <c:v>1.7340000000000001E-3</c:v>
                </c:pt>
                <c:pt idx="50">
                  <c:v>1.9729999999999999E-3</c:v>
                </c:pt>
                <c:pt idx="51">
                  <c:v>2.5509999999999999E-3</c:v>
                </c:pt>
                <c:pt idx="52">
                  <c:v>1.5939999999999999E-3</c:v>
                </c:pt>
                <c:pt idx="53">
                  <c:v>1.933E-3</c:v>
                </c:pt>
                <c:pt idx="54">
                  <c:v>1.8730000000000001E-3</c:v>
                </c:pt>
                <c:pt idx="55">
                  <c:v>1.9530000000000001E-3</c:v>
                </c:pt>
                <c:pt idx="56">
                  <c:v>2.232E-3</c:v>
                </c:pt>
                <c:pt idx="57">
                  <c:v>1.5150000000000001E-3</c:v>
                </c:pt>
                <c:pt idx="58">
                  <c:v>2.0929999999999998E-3</c:v>
                </c:pt>
                <c:pt idx="59">
                  <c:v>1.774E-3</c:v>
                </c:pt>
                <c:pt idx="60">
                  <c:v>2.4510000000000001E-3</c:v>
                </c:pt>
                <c:pt idx="61">
                  <c:v>2.1919999999999999E-3</c:v>
                </c:pt>
                <c:pt idx="62">
                  <c:v>2.6909999999999998E-3</c:v>
                </c:pt>
                <c:pt idx="63">
                  <c:v>3.5869999999999999E-3</c:v>
                </c:pt>
                <c:pt idx="64">
                  <c:v>1.415E-3</c:v>
                </c:pt>
                <c:pt idx="65">
                  <c:v>1.5740000000000001E-3</c:v>
                </c:pt>
                <c:pt idx="66">
                  <c:v>1.6540000000000001E-3</c:v>
                </c:pt>
                <c:pt idx="67">
                  <c:v>2.5309999999999998E-3</c:v>
                </c:pt>
                <c:pt idx="68">
                  <c:v>1.555E-3</c:v>
                </c:pt>
                <c:pt idx="69">
                  <c:v>1.933E-3</c:v>
                </c:pt>
                <c:pt idx="70">
                  <c:v>1.913E-3</c:v>
                </c:pt>
                <c:pt idx="71">
                  <c:v>2.6310000000000001E-3</c:v>
                </c:pt>
                <c:pt idx="72">
                  <c:v>1.993E-3</c:v>
                </c:pt>
                <c:pt idx="73">
                  <c:v>1.9530000000000001E-3</c:v>
                </c:pt>
                <c:pt idx="74">
                  <c:v>2.591E-3</c:v>
                </c:pt>
                <c:pt idx="75">
                  <c:v>2.2920000000000002E-3</c:v>
                </c:pt>
                <c:pt idx="76">
                  <c:v>1.7340000000000001E-3</c:v>
                </c:pt>
                <c:pt idx="77">
                  <c:v>2.6909999999999998E-3</c:v>
                </c:pt>
                <c:pt idx="78">
                  <c:v>2.1129999999999999E-3</c:v>
                </c:pt>
                <c:pt idx="79">
                  <c:v>3.2680000000000001E-3</c:v>
                </c:pt>
                <c:pt idx="80">
                  <c:v>2.013E-3</c:v>
                </c:pt>
                <c:pt idx="81">
                  <c:v>1.8730000000000001E-3</c:v>
                </c:pt>
                <c:pt idx="82">
                  <c:v>1.9530000000000001E-3</c:v>
                </c:pt>
                <c:pt idx="83">
                  <c:v>2.7299999999999998E-3</c:v>
                </c:pt>
                <c:pt idx="84">
                  <c:v>2.4120000000000001E-3</c:v>
                </c:pt>
                <c:pt idx="85">
                  <c:v>2.1919999999999999E-3</c:v>
                </c:pt>
                <c:pt idx="86">
                  <c:v>1.794E-3</c:v>
                </c:pt>
                <c:pt idx="87">
                  <c:v>1.9530000000000001E-3</c:v>
                </c:pt>
                <c:pt idx="88">
                  <c:v>2.2720000000000001E-3</c:v>
                </c:pt>
                <c:pt idx="89">
                  <c:v>2.5110000000000002E-3</c:v>
                </c:pt>
                <c:pt idx="90">
                  <c:v>1.8730000000000001E-3</c:v>
                </c:pt>
                <c:pt idx="91">
                  <c:v>2.9299999999999999E-3</c:v>
                </c:pt>
                <c:pt idx="92">
                  <c:v>1.5740000000000001E-3</c:v>
                </c:pt>
                <c:pt idx="93">
                  <c:v>2.0730000000000002E-3</c:v>
                </c:pt>
                <c:pt idx="94">
                  <c:v>2.1719999999999999E-3</c:v>
                </c:pt>
                <c:pt idx="95">
                  <c:v>2.8700000000000002E-3</c:v>
                </c:pt>
                <c:pt idx="96">
                  <c:v>1.096E-3</c:v>
                </c:pt>
                <c:pt idx="97">
                  <c:v>2.6310000000000001E-3</c:v>
                </c:pt>
                <c:pt idx="98">
                  <c:v>2.3519999999999999E-3</c:v>
                </c:pt>
                <c:pt idx="99">
                  <c:v>3.5669999999999999E-3</c:v>
                </c:pt>
                <c:pt idx="100">
                  <c:v>1.933E-3</c:v>
                </c:pt>
                <c:pt idx="101">
                  <c:v>4.823E-3</c:v>
                </c:pt>
                <c:pt idx="102">
                  <c:v>3.4480000000000001E-3</c:v>
                </c:pt>
                <c:pt idx="103">
                  <c:v>3.0490000000000001E-3</c:v>
                </c:pt>
                <c:pt idx="104">
                  <c:v>3.2290000000000001E-3</c:v>
                </c:pt>
                <c:pt idx="105">
                  <c:v>2.431E-3</c:v>
                </c:pt>
                <c:pt idx="106">
                  <c:v>1.8929999999999999E-3</c:v>
                </c:pt>
                <c:pt idx="107">
                  <c:v>1.933E-3</c:v>
                </c:pt>
                <c:pt idx="108">
                  <c:v>3.4480000000000001E-3</c:v>
                </c:pt>
                <c:pt idx="109">
                  <c:v>3.4280000000000001E-3</c:v>
                </c:pt>
                <c:pt idx="110">
                  <c:v>3.2290000000000001E-3</c:v>
                </c:pt>
                <c:pt idx="111">
                  <c:v>4.9230000000000003E-3</c:v>
                </c:pt>
                <c:pt idx="112">
                  <c:v>2.0730000000000002E-3</c:v>
                </c:pt>
                <c:pt idx="113">
                  <c:v>1.9530000000000001E-3</c:v>
                </c:pt>
                <c:pt idx="114">
                  <c:v>2.013E-3</c:v>
                </c:pt>
                <c:pt idx="115">
                  <c:v>3.029E-3</c:v>
                </c:pt>
                <c:pt idx="116">
                  <c:v>3.5479999999999999E-3</c:v>
                </c:pt>
                <c:pt idx="117">
                  <c:v>2.6710000000000002E-3</c:v>
                </c:pt>
                <c:pt idx="118">
                  <c:v>1.714E-3</c:v>
                </c:pt>
                <c:pt idx="119">
                  <c:v>2.1129999999999999E-3</c:v>
                </c:pt>
                <c:pt idx="120">
                  <c:v>2.9099999999999998E-3</c:v>
                </c:pt>
                <c:pt idx="121">
                  <c:v>1.6540000000000001E-3</c:v>
                </c:pt>
                <c:pt idx="122">
                  <c:v>1.8730000000000001E-3</c:v>
                </c:pt>
                <c:pt idx="123">
                  <c:v>1.634E-3</c:v>
                </c:pt>
                <c:pt idx="124">
                  <c:v>2.9099999999999998E-3</c:v>
                </c:pt>
                <c:pt idx="125">
                  <c:v>2.0530000000000001E-3</c:v>
                </c:pt>
                <c:pt idx="126">
                  <c:v>3.2290000000000001E-3</c:v>
                </c:pt>
                <c:pt idx="127">
                  <c:v>4.1850000000000004E-3</c:v>
                </c:pt>
                <c:pt idx="128">
                  <c:v>1.794E-3</c:v>
                </c:pt>
                <c:pt idx="129">
                  <c:v>1.2359999999999999E-3</c:v>
                </c:pt>
                <c:pt idx="130">
                  <c:v>1.395E-3</c:v>
                </c:pt>
                <c:pt idx="131">
                  <c:v>1.6739999999999999E-3</c:v>
                </c:pt>
                <c:pt idx="132">
                  <c:v>2.013E-3</c:v>
                </c:pt>
                <c:pt idx="133">
                  <c:v>1.555E-3</c:v>
                </c:pt>
                <c:pt idx="134">
                  <c:v>2.0730000000000002E-3</c:v>
                </c:pt>
                <c:pt idx="135">
                  <c:v>2.4120000000000001E-3</c:v>
                </c:pt>
                <c:pt idx="136">
                  <c:v>1.7539999999999999E-3</c:v>
                </c:pt>
                <c:pt idx="137">
                  <c:v>1.6739999999999999E-3</c:v>
                </c:pt>
                <c:pt idx="138">
                  <c:v>1.714E-3</c:v>
                </c:pt>
                <c:pt idx="139">
                  <c:v>2.591E-3</c:v>
                </c:pt>
                <c:pt idx="140">
                  <c:v>1.913E-3</c:v>
                </c:pt>
                <c:pt idx="141">
                  <c:v>2.232E-3</c:v>
                </c:pt>
                <c:pt idx="142">
                  <c:v>1.5939999999999999E-3</c:v>
                </c:pt>
                <c:pt idx="143">
                  <c:v>2.6909999999999998E-3</c:v>
                </c:pt>
                <c:pt idx="144">
                  <c:v>1.475E-3</c:v>
                </c:pt>
                <c:pt idx="145">
                  <c:v>1.415E-3</c:v>
                </c:pt>
                <c:pt idx="146">
                  <c:v>1.2359999999999999E-3</c:v>
                </c:pt>
                <c:pt idx="147">
                  <c:v>1.2359999999999999E-3</c:v>
                </c:pt>
                <c:pt idx="148">
                  <c:v>1.096E-3</c:v>
                </c:pt>
                <c:pt idx="149">
                  <c:v>1.4350000000000001E-3</c:v>
                </c:pt>
                <c:pt idx="150">
                  <c:v>1.7539999999999999E-3</c:v>
                </c:pt>
                <c:pt idx="151">
                  <c:v>2.1320000000000002E-3</c:v>
                </c:pt>
                <c:pt idx="152">
                  <c:v>1.3550000000000001E-3</c:v>
                </c:pt>
                <c:pt idx="153">
                  <c:v>3.2290000000000001E-3</c:v>
                </c:pt>
                <c:pt idx="154">
                  <c:v>1.415E-3</c:v>
                </c:pt>
                <c:pt idx="155">
                  <c:v>1.853E-3</c:v>
                </c:pt>
                <c:pt idx="156">
                  <c:v>1.634E-3</c:v>
                </c:pt>
                <c:pt idx="157">
                  <c:v>1.395E-3</c:v>
                </c:pt>
                <c:pt idx="158">
                  <c:v>1.8140000000000001E-3</c:v>
                </c:pt>
                <c:pt idx="159">
                  <c:v>2.9499999999999999E-3</c:v>
                </c:pt>
                <c:pt idx="160">
                  <c:v>1.036E-3</c:v>
                </c:pt>
                <c:pt idx="161">
                  <c:v>1.555E-3</c:v>
                </c:pt>
                <c:pt idx="162">
                  <c:v>1.415E-3</c:v>
                </c:pt>
                <c:pt idx="163">
                  <c:v>2.0330000000000001E-3</c:v>
                </c:pt>
                <c:pt idx="164">
                  <c:v>1.8929999999999999E-3</c:v>
                </c:pt>
                <c:pt idx="165">
                  <c:v>2.3319999999999999E-3</c:v>
                </c:pt>
                <c:pt idx="166">
                  <c:v>1.7539999999999999E-3</c:v>
                </c:pt>
                <c:pt idx="167">
                  <c:v>2.97E-3</c:v>
                </c:pt>
                <c:pt idx="168">
                  <c:v>1.495E-3</c:v>
                </c:pt>
                <c:pt idx="169">
                  <c:v>2.5110000000000002E-3</c:v>
                </c:pt>
                <c:pt idx="170">
                  <c:v>1.395E-3</c:v>
                </c:pt>
                <c:pt idx="171">
                  <c:v>2.0929999999999998E-3</c:v>
                </c:pt>
                <c:pt idx="172">
                  <c:v>1.634E-3</c:v>
                </c:pt>
                <c:pt idx="173">
                  <c:v>2.7899999999999999E-3</c:v>
                </c:pt>
                <c:pt idx="174">
                  <c:v>1.853E-3</c:v>
                </c:pt>
                <c:pt idx="175">
                  <c:v>2.6710000000000002E-3</c:v>
                </c:pt>
                <c:pt idx="176">
                  <c:v>1.6739999999999999E-3</c:v>
                </c:pt>
                <c:pt idx="177">
                  <c:v>1.8730000000000001E-3</c:v>
                </c:pt>
                <c:pt idx="178">
                  <c:v>1.794E-3</c:v>
                </c:pt>
                <c:pt idx="179">
                  <c:v>2.4710000000000001E-3</c:v>
                </c:pt>
                <c:pt idx="180">
                  <c:v>1.614E-3</c:v>
                </c:pt>
                <c:pt idx="181">
                  <c:v>2.8700000000000002E-3</c:v>
                </c:pt>
                <c:pt idx="182">
                  <c:v>2.3319999999999999E-3</c:v>
                </c:pt>
                <c:pt idx="183">
                  <c:v>2.0730000000000002E-3</c:v>
                </c:pt>
                <c:pt idx="184">
                  <c:v>1.5349999999999999E-3</c:v>
                </c:pt>
                <c:pt idx="185">
                  <c:v>2.013E-3</c:v>
                </c:pt>
                <c:pt idx="186">
                  <c:v>1.8730000000000001E-3</c:v>
                </c:pt>
                <c:pt idx="187">
                  <c:v>1.5939999999999999E-3</c:v>
                </c:pt>
                <c:pt idx="188">
                  <c:v>2.2720000000000001E-3</c:v>
                </c:pt>
                <c:pt idx="189">
                  <c:v>1.5939999999999999E-3</c:v>
                </c:pt>
                <c:pt idx="190">
                  <c:v>2.7100000000000002E-3</c:v>
                </c:pt>
                <c:pt idx="191">
                  <c:v>3.9459999999999999E-3</c:v>
                </c:pt>
                <c:pt idx="192">
                  <c:v>1.8140000000000001E-3</c:v>
                </c:pt>
                <c:pt idx="193">
                  <c:v>1.933E-3</c:v>
                </c:pt>
                <c:pt idx="194">
                  <c:v>2.3519999999999999E-3</c:v>
                </c:pt>
                <c:pt idx="195">
                  <c:v>2.81E-3</c:v>
                </c:pt>
                <c:pt idx="196">
                  <c:v>2.1919999999999999E-3</c:v>
                </c:pt>
                <c:pt idx="197">
                  <c:v>2.1919999999999999E-3</c:v>
                </c:pt>
                <c:pt idx="198">
                  <c:v>2.431E-3</c:v>
                </c:pt>
                <c:pt idx="199">
                  <c:v>2.1919999999999999E-3</c:v>
                </c:pt>
                <c:pt idx="200">
                  <c:v>1.2949999999999999E-3</c:v>
                </c:pt>
                <c:pt idx="201">
                  <c:v>1.794E-3</c:v>
                </c:pt>
                <c:pt idx="202">
                  <c:v>1.495E-3</c:v>
                </c:pt>
                <c:pt idx="203">
                  <c:v>2.1129999999999999E-3</c:v>
                </c:pt>
                <c:pt idx="204">
                  <c:v>3.1089999999999998E-3</c:v>
                </c:pt>
                <c:pt idx="205">
                  <c:v>1.4350000000000001E-3</c:v>
                </c:pt>
                <c:pt idx="206">
                  <c:v>1.176E-3</c:v>
                </c:pt>
                <c:pt idx="207">
                  <c:v>2.1919999999999999E-3</c:v>
                </c:pt>
                <c:pt idx="208">
                  <c:v>1.495E-3</c:v>
                </c:pt>
                <c:pt idx="209">
                  <c:v>1.913E-3</c:v>
                </c:pt>
                <c:pt idx="210">
                  <c:v>1.8140000000000001E-3</c:v>
                </c:pt>
                <c:pt idx="211">
                  <c:v>2.591E-3</c:v>
                </c:pt>
                <c:pt idx="212">
                  <c:v>1.714E-3</c:v>
                </c:pt>
                <c:pt idx="213">
                  <c:v>2.7699999999999999E-3</c:v>
                </c:pt>
                <c:pt idx="214">
                  <c:v>2.212E-3</c:v>
                </c:pt>
                <c:pt idx="215">
                  <c:v>2.6310000000000001E-3</c:v>
                </c:pt>
                <c:pt idx="216">
                  <c:v>1.415E-3</c:v>
                </c:pt>
                <c:pt idx="217">
                  <c:v>2.1320000000000002E-3</c:v>
                </c:pt>
                <c:pt idx="218">
                  <c:v>2.3519999999999999E-3</c:v>
                </c:pt>
                <c:pt idx="219">
                  <c:v>2.232E-3</c:v>
                </c:pt>
                <c:pt idx="220">
                  <c:v>1.315E-3</c:v>
                </c:pt>
                <c:pt idx="221">
                  <c:v>1.6739999999999999E-3</c:v>
                </c:pt>
                <c:pt idx="222">
                  <c:v>1.475E-3</c:v>
                </c:pt>
                <c:pt idx="223">
                  <c:v>2.1719999999999999E-3</c:v>
                </c:pt>
                <c:pt idx="224">
                  <c:v>2.6710000000000002E-3</c:v>
                </c:pt>
                <c:pt idx="225">
                  <c:v>3.1289999999999998E-3</c:v>
                </c:pt>
                <c:pt idx="226">
                  <c:v>3.408E-3</c:v>
                </c:pt>
                <c:pt idx="227">
                  <c:v>2.6909999999999998E-3</c:v>
                </c:pt>
                <c:pt idx="228">
                  <c:v>9.1699999999999995E-4</c:v>
                </c:pt>
                <c:pt idx="229">
                  <c:v>1.634E-3</c:v>
                </c:pt>
                <c:pt idx="230">
                  <c:v>1.634E-3</c:v>
                </c:pt>
                <c:pt idx="231">
                  <c:v>2.0330000000000001E-3</c:v>
                </c:pt>
                <c:pt idx="232">
                  <c:v>1.8929999999999999E-3</c:v>
                </c:pt>
                <c:pt idx="233">
                  <c:v>2.4120000000000001E-3</c:v>
                </c:pt>
                <c:pt idx="234">
                  <c:v>2.1719999999999999E-3</c:v>
                </c:pt>
                <c:pt idx="235">
                  <c:v>1.774E-3</c:v>
                </c:pt>
                <c:pt idx="236">
                  <c:v>2.1719999999999999E-3</c:v>
                </c:pt>
                <c:pt idx="237">
                  <c:v>2.0330000000000001E-3</c:v>
                </c:pt>
                <c:pt idx="238">
                  <c:v>1.4549999999999999E-3</c:v>
                </c:pt>
                <c:pt idx="239">
                  <c:v>1.794E-3</c:v>
                </c:pt>
                <c:pt idx="240">
                  <c:v>5.202E-3</c:v>
                </c:pt>
                <c:pt idx="241">
                  <c:v>3.7469999999999999E-3</c:v>
                </c:pt>
                <c:pt idx="242">
                  <c:v>9.9599999999999992E-4</c:v>
                </c:pt>
                <c:pt idx="243">
                  <c:v>1.3550000000000001E-3</c:v>
                </c:pt>
                <c:pt idx="244">
                  <c:v>1.9729999999999999E-3</c:v>
                </c:pt>
                <c:pt idx="245">
                  <c:v>2.372E-3</c:v>
                </c:pt>
                <c:pt idx="246">
                  <c:v>3.3279999999999998E-3</c:v>
                </c:pt>
                <c:pt idx="247">
                  <c:v>1.853E-3</c:v>
                </c:pt>
                <c:pt idx="248">
                  <c:v>4.7629999999999999E-3</c:v>
                </c:pt>
                <c:pt idx="249">
                  <c:v>1.415E-3</c:v>
                </c:pt>
                <c:pt idx="250">
                  <c:v>2.7699999999999999E-3</c:v>
                </c:pt>
                <c:pt idx="251">
                  <c:v>3.189E-3</c:v>
                </c:pt>
                <c:pt idx="252">
                  <c:v>3.2490000000000002E-3</c:v>
                </c:pt>
                <c:pt idx="253">
                  <c:v>4.0260000000000001E-3</c:v>
                </c:pt>
                <c:pt idx="254">
                  <c:v>3.787E-3</c:v>
                </c:pt>
                <c:pt idx="255">
                  <c:v>3.5615000000000001E-2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607216"/>
        <c:axId val="456606432"/>
      </c:barChart>
      <c:catAx>
        <c:axId val="4566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606432"/>
        <c:crosses val="autoZero"/>
        <c:auto val="1"/>
        <c:lblAlgn val="ctr"/>
        <c:lblOffset val="100"/>
        <c:noMultiLvlLbl val="0"/>
      </c:catAx>
      <c:valAx>
        <c:axId val="4566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60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字符分布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jpg!$A$1:$A$256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jpg!$B$1:$B$256</c:f>
              <c:numCache>
                <c:formatCode>General</c:formatCode>
                <c:ptCount val="256"/>
                <c:pt idx="0">
                  <c:v>9.2440000000000005E-3</c:v>
                </c:pt>
                <c:pt idx="1">
                  <c:v>3.0829999999999998E-3</c:v>
                </c:pt>
                <c:pt idx="2">
                  <c:v>2.7420000000000001E-3</c:v>
                </c:pt>
                <c:pt idx="3">
                  <c:v>3.3630000000000001E-3</c:v>
                </c:pt>
                <c:pt idx="4">
                  <c:v>3.0690000000000001E-3</c:v>
                </c:pt>
                <c:pt idx="5">
                  <c:v>3.016E-3</c:v>
                </c:pt>
                <c:pt idx="6">
                  <c:v>2.97E-3</c:v>
                </c:pt>
                <c:pt idx="7">
                  <c:v>3.5539999999999999E-3</c:v>
                </c:pt>
                <c:pt idx="8">
                  <c:v>2.8240000000000001E-3</c:v>
                </c:pt>
                <c:pt idx="9">
                  <c:v>3.0339999999999998E-3</c:v>
                </c:pt>
                <c:pt idx="10">
                  <c:v>3.8089999999999999E-3</c:v>
                </c:pt>
                <c:pt idx="11">
                  <c:v>2.66E-3</c:v>
                </c:pt>
                <c:pt idx="12">
                  <c:v>3.4550000000000002E-3</c:v>
                </c:pt>
                <c:pt idx="13">
                  <c:v>3.3800000000000002E-3</c:v>
                </c:pt>
                <c:pt idx="14">
                  <c:v>3.0430000000000001E-3</c:v>
                </c:pt>
                <c:pt idx="15">
                  <c:v>4.0390000000000001E-3</c:v>
                </c:pt>
                <c:pt idx="16">
                  <c:v>2.496E-3</c:v>
                </c:pt>
                <c:pt idx="17">
                  <c:v>3.359E-3</c:v>
                </c:pt>
                <c:pt idx="18">
                  <c:v>3.457E-3</c:v>
                </c:pt>
                <c:pt idx="19">
                  <c:v>2.9060000000000002E-3</c:v>
                </c:pt>
                <c:pt idx="20">
                  <c:v>4.1200000000000004E-3</c:v>
                </c:pt>
                <c:pt idx="21">
                  <c:v>4.359E-3</c:v>
                </c:pt>
                <c:pt idx="22">
                  <c:v>3.163E-3</c:v>
                </c:pt>
                <c:pt idx="23">
                  <c:v>2.4450000000000001E-3</c:v>
                </c:pt>
                <c:pt idx="24">
                  <c:v>3.4399999999999999E-3</c:v>
                </c:pt>
                <c:pt idx="25">
                  <c:v>3.6939999999999998E-3</c:v>
                </c:pt>
                <c:pt idx="26">
                  <c:v>4.4039999999999999E-3</c:v>
                </c:pt>
                <c:pt idx="27">
                  <c:v>2.9870000000000001E-3</c:v>
                </c:pt>
                <c:pt idx="28">
                  <c:v>3.8630000000000001E-3</c:v>
                </c:pt>
                <c:pt idx="29">
                  <c:v>3.7750000000000001E-3</c:v>
                </c:pt>
                <c:pt idx="30">
                  <c:v>4.1840000000000002E-3</c:v>
                </c:pt>
                <c:pt idx="31">
                  <c:v>4.8820000000000001E-3</c:v>
                </c:pt>
                <c:pt idx="32">
                  <c:v>5.5649999999999996E-3</c:v>
                </c:pt>
                <c:pt idx="33">
                  <c:v>3.1979999999999999E-3</c:v>
                </c:pt>
                <c:pt idx="34">
                  <c:v>3.5530000000000002E-3</c:v>
                </c:pt>
                <c:pt idx="35">
                  <c:v>4.5580000000000004E-3</c:v>
                </c:pt>
                <c:pt idx="36">
                  <c:v>4.9829999999999996E-3</c:v>
                </c:pt>
                <c:pt idx="37">
                  <c:v>3.6819999999999999E-3</c:v>
                </c:pt>
                <c:pt idx="38">
                  <c:v>3.277E-3</c:v>
                </c:pt>
                <c:pt idx="39">
                  <c:v>3.3679999999999999E-3</c:v>
                </c:pt>
                <c:pt idx="40">
                  <c:v>3.4629999999999999E-3</c:v>
                </c:pt>
                <c:pt idx="41">
                  <c:v>4.3530000000000001E-3</c:v>
                </c:pt>
                <c:pt idx="42">
                  <c:v>4.8789999999999997E-3</c:v>
                </c:pt>
                <c:pt idx="43">
                  <c:v>4.0369999999999998E-3</c:v>
                </c:pt>
                <c:pt idx="44">
                  <c:v>4.1070000000000004E-3</c:v>
                </c:pt>
                <c:pt idx="45">
                  <c:v>3.5590000000000001E-3</c:v>
                </c:pt>
                <c:pt idx="46">
                  <c:v>3.1840000000000002E-3</c:v>
                </c:pt>
                <c:pt idx="47">
                  <c:v>3.0899999999999999E-3</c:v>
                </c:pt>
                <c:pt idx="48">
                  <c:v>2.777E-3</c:v>
                </c:pt>
                <c:pt idx="49">
                  <c:v>4.0639999999999999E-3</c:v>
                </c:pt>
                <c:pt idx="50">
                  <c:v>3.8249999999999998E-3</c:v>
                </c:pt>
                <c:pt idx="51">
                  <c:v>3.4889999999999999E-3</c:v>
                </c:pt>
                <c:pt idx="52">
                  <c:v>4.6210000000000001E-3</c:v>
                </c:pt>
                <c:pt idx="53">
                  <c:v>4.4809999999999997E-3</c:v>
                </c:pt>
                <c:pt idx="54">
                  <c:v>3.0769999999999999E-3</c:v>
                </c:pt>
                <c:pt idx="55">
                  <c:v>2.8990000000000001E-3</c:v>
                </c:pt>
                <c:pt idx="56">
                  <c:v>3.637E-3</c:v>
                </c:pt>
                <c:pt idx="57">
                  <c:v>2.8649999999999999E-3</c:v>
                </c:pt>
                <c:pt idx="58">
                  <c:v>4.7759999999999999E-3</c:v>
                </c:pt>
                <c:pt idx="59">
                  <c:v>2.7060000000000001E-3</c:v>
                </c:pt>
                <c:pt idx="60">
                  <c:v>4.5929999999999999E-3</c:v>
                </c:pt>
                <c:pt idx="61">
                  <c:v>4.372E-3</c:v>
                </c:pt>
                <c:pt idx="62">
                  <c:v>4.9899999999999996E-3</c:v>
                </c:pt>
                <c:pt idx="63">
                  <c:v>5.4650000000000002E-3</c:v>
                </c:pt>
                <c:pt idx="64">
                  <c:v>3.2880000000000001E-3</c:v>
                </c:pt>
                <c:pt idx="65">
                  <c:v>3.81E-3</c:v>
                </c:pt>
                <c:pt idx="66">
                  <c:v>3.3479999999999998E-3</c:v>
                </c:pt>
                <c:pt idx="67">
                  <c:v>3.617E-3</c:v>
                </c:pt>
                <c:pt idx="68">
                  <c:v>3.2160000000000001E-3</c:v>
                </c:pt>
                <c:pt idx="69">
                  <c:v>4.2880000000000001E-3</c:v>
                </c:pt>
                <c:pt idx="70">
                  <c:v>4.078E-3</c:v>
                </c:pt>
                <c:pt idx="71">
                  <c:v>4.5770000000000003E-3</c:v>
                </c:pt>
                <c:pt idx="72">
                  <c:v>4.6129999999999999E-3</c:v>
                </c:pt>
                <c:pt idx="73">
                  <c:v>5.0699999999999999E-3</c:v>
                </c:pt>
                <c:pt idx="74">
                  <c:v>4.6680000000000003E-3</c:v>
                </c:pt>
                <c:pt idx="75">
                  <c:v>3.699E-3</c:v>
                </c:pt>
                <c:pt idx="76">
                  <c:v>3.6050000000000001E-3</c:v>
                </c:pt>
                <c:pt idx="77">
                  <c:v>4.248E-3</c:v>
                </c:pt>
                <c:pt idx="78">
                  <c:v>3.4919999999999999E-3</c:v>
                </c:pt>
                <c:pt idx="79">
                  <c:v>5.2979999999999998E-3</c:v>
                </c:pt>
                <c:pt idx="80">
                  <c:v>3.9740000000000001E-3</c:v>
                </c:pt>
                <c:pt idx="81">
                  <c:v>4.4070000000000003E-3</c:v>
                </c:pt>
                <c:pt idx="82">
                  <c:v>4.4850000000000003E-3</c:v>
                </c:pt>
                <c:pt idx="83">
                  <c:v>4.9459999999999999E-3</c:v>
                </c:pt>
                <c:pt idx="84">
                  <c:v>5.0200000000000002E-3</c:v>
                </c:pt>
                <c:pt idx="85">
                  <c:v>5.3920000000000001E-3</c:v>
                </c:pt>
                <c:pt idx="86">
                  <c:v>4.3860000000000001E-3</c:v>
                </c:pt>
                <c:pt idx="87">
                  <c:v>4.64E-3</c:v>
                </c:pt>
                <c:pt idx="88">
                  <c:v>3.8479999999999999E-3</c:v>
                </c:pt>
                <c:pt idx="89">
                  <c:v>4.1380000000000002E-3</c:v>
                </c:pt>
                <c:pt idx="90">
                  <c:v>4.313E-3</c:v>
                </c:pt>
                <c:pt idx="91">
                  <c:v>3.5149999999999999E-3</c:v>
                </c:pt>
                <c:pt idx="92">
                  <c:v>3.241E-3</c:v>
                </c:pt>
                <c:pt idx="93">
                  <c:v>3.6589999999999999E-3</c:v>
                </c:pt>
                <c:pt idx="94">
                  <c:v>3.5620000000000001E-3</c:v>
                </c:pt>
                <c:pt idx="95">
                  <c:v>4.4900000000000001E-3</c:v>
                </c:pt>
                <c:pt idx="96">
                  <c:v>2.7829999999999999E-3</c:v>
                </c:pt>
                <c:pt idx="97">
                  <c:v>2.7550000000000001E-3</c:v>
                </c:pt>
                <c:pt idx="98">
                  <c:v>3.5639999999999999E-3</c:v>
                </c:pt>
                <c:pt idx="99">
                  <c:v>4.5669999999999999E-3</c:v>
                </c:pt>
                <c:pt idx="100">
                  <c:v>3.9410000000000001E-3</c:v>
                </c:pt>
                <c:pt idx="101">
                  <c:v>3.7169999999999998E-3</c:v>
                </c:pt>
                <c:pt idx="102">
                  <c:v>3.8059999999999999E-3</c:v>
                </c:pt>
                <c:pt idx="103">
                  <c:v>3.6080000000000001E-3</c:v>
                </c:pt>
                <c:pt idx="104">
                  <c:v>3.741E-3</c:v>
                </c:pt>
                <c:pt idx="105">
                  <c:v>5.2199999999999998E-3</c:v>
                </c:pt>
                <c:pt idx="106">
                  <c:v>4.9049999999999996E-3</c:v>
                </c:pt>
                <c:pt idx="107">
                  <c:v>3.7780000000000001E-3</c:v>
                </c:pt>
                <c:pt idx="108">
                  <c:v>2.843E-3</c:v>
                </c:pt>
                <c:pt idx="109">
                  <c:v>3.8830000000000002E-3</c:v>
                </c:pt>
                <c:pt idx="110">
                  <c:v>3.6510000000000002E-3</c:v>
                </c:pt>
                <c:pt idx="111">
                  <c:v>3.8920000000000001E-3</c:v>
                </c:pt>
                <c:pt idx="112">
                  <c:v>3.261E-3</c:v>
                </c:pt>
                <c:pt idx="113">
                  <c:v>3.921E-3</c:v>
                </c:pt>
                <c:pt idx="114">
                  <c:v>3.1519999999999999E-3</c:v>
                </c:pt>
                <c:pt idx="115">
                  <c:v>2.8119999999999998E-3</c:v>
                </c:pt>
                <c:pt idx="116">
                  <c:v>4.3109999999999997E-3</c:v>
                </c:pt>
                <c:pt idx="117">
                  <c:v>4.4450000000000002E-3</c:v>
                </c:pt>
                <c:pt idx="118">
                  <c:v>3.1830000000000001E-3</c:v>
                </c:pt>
                <c:pt idx="119">
                  <c:v>2.5400000000000002E-3</c:v>
                </c:pt>
                <c:pt idx="120">
                  <c:v>4.1279999999999997E-3</c:v>
                </c:pt>
                <c:pt idx="121">
                  <c:v>3.7650000000000001E-3</c:v>
                </c:pt>
                <c:pt idx="122">
                  <c:v>4.6670000000000001E-3</c:v>
                </c:pt>
                <c:pt idx="123">
                  <c:v>3.2859999999999999E-3</c:v>
                </c:pt>
                <c:pt idx="124">
                  <c:v>3.3310000000000002E-3</c:v>
                </c:pt>
                <c:pt idx="125">
                  <c:v>4.3559999999999996E-3</c:v>
                </c:pt>
                <c:pt idx="126">
                  <c:v>3.8310000000000002E-3</c:v>
                </c:pt>
                <c:pt idx="127">
                  <c:v>5.7210000000000004E-3</c:v>
                </c:pt>
                <c:pt idx="128">
                  <c:v>3.0209999999999998E-3</c:v>
                </c:pt>
                <c:pt idx="129">
                  <c:v>2.9979999999999998E-3</c:v>
                </c:pt>
                <c:pt idx="130">
                  <c:v>3.3349999999999999E-3</c:v>
                </c:pt>
                <c:pt idx="131">
                  <c:v>3.2339999999999999E-3</c:v>
                </c:pt>
                <c:pt idx="132">
                  <c:v>2.611E-3</c:v>
                </c:pt>
                <c:pt idx="133">
                  <c:v>3.1449999999999998E-3</c:v>
                </c:pt>
                <c:pt idx="134">
                  <c:v>3.8279999999999998E-3</c:v>
                </c:pt>
                <c:pt idx="135">
                  <c:v>3.6120000000000002E-3</c:v>
                </c:pt>
                <c:pt idx="136">
                  <c:v>3.0929999999999998E-3</c:v>
                </c:pt>
                <c:pt idx="137">
                  <c:v>3.509E-3</c:v>
                </c:pt>
                <c:pt idx="138">
                  <c:v>4.8820000000000001E-3</c:v>
                </c:pt>
                <c:pt idx="139">
                  <c:v>3.0980000000000001E-3</c:v>
                </c:pt>
                <c:pt idx="140">
                  <c:v>3.7039999999999998E-3</c:v>
                </c:pt>
                <c:pt idx="141">
                  <c:v>4.1260000000000003E-3</c:v>
                </c:pt>
                <c:pt idx="142">
                  <c:v>4.7860000000000003E-3</c:v>
                </c:pt>
                <c:pt idx="143">
                  <c:v>5.0470000000000003E-3</c:v>
                </c:pt>
                <c:pt idx="144">
                  <c:v>3.6960000000000001E-3</c:v>
                </c:pt>
                <c:pt idx="145">
                  <c:v>4.7629999999999999E-3</c:v>
                </c:pt>
                <c:pt idx="146">
                  <c:v>5.2639999999999996E-3</c:v>
                </c:pt>
                <c:pt idx="147">
                  <c:v>3.5500000000000002E-3</c:v>
                </c:pt>
                <c:pt idx="148">
                  <c:v>3.5179999999999999E-3</c:v>
                </c:pt>
                <c:pt idx="149">
                  <c:v>4.6709999999999998E-3</c:v>
                </c:pt>
                <c:pt idx="150">
                  <c:v>4.3680000000000004E-3</c:v>
                </c:pt>
                <c:pt idx="151">
                  <c:v>3.7060000000000001E-3</c:v>
                </c:pt>
                <c:pt idx="152">
                  <c:v>3.241E-3</c:v>
                </c:pt>
                <c:pt idx="153">
                  <c:v>3.522E-3</c:v>
                </c:pt>
                <c:pt idx="154">
                  <c:v>4.7739999999999996E-3</c:v>
                </c:pt>
                <c:pt idx="155">
                  <c:v>3.0569999999999998E-3</c:v>
                </c:pt>
                <c:pt idx="156">
                  <c:v>2.5660000000000001E-3</c:v>
                </c:pt>
                <c:pt idx="157">
                  <c:v>3.6150000000000002E-3</c:v>
                </c:pt>
                <c:pt idx="158">
                  <c:v>4.5209999999999998E-3</c:v>
                </c:pt>
                <c:pt idx="159">
                  <c:v>5.4380000000000001E-3</c:v>
                </c:pt>
                <c:pt idx="160">
                  <c:v>3.601E-3</c:v>
                </c:pt>
                <c:pt idx="161">
                  <c:v>3.7929999999999999E-3</c:v>
                </c:pt>
                <c:pt idx="162">
                  <c:v>4.2620000000000002E-3</c:v>
                </c:pt>
                <c:pt idx="163">
                  <c:v>3.9839999999999997E-3</c:v>
                </c:pt>
                <c:pt idx="164">
                  <c:v>4.7039999999999998E-3</c:v>
                </c:pt>
                <c:pt idx="165">
                  <c:v>4.5890000000000002E-3</c:v>
                </c:pt>
                <c:pt idx="166">
                  <c:v>4.7689999999999998E-3</c:v>
                </c:pt>
                <c:pt idx="167">
                  <c:v>5.561E-3</c:v>
                </c:pt>
                <c:pt idx="168">
                  <c:v>5.1190000000000003E-3</c:v>
                </c:pt>
                <c:pt idx="169">
                  <c:v>5.2659999999999998E-3</c:v>
                </c:pt>
                <c:pt idx="170">
                  <c:v>5.4929999999999996E-3</c:v>
                </c:pt>
                <c:pt idx="171">
                  <c:v>4.9360000000000003E-3</c:v>
                </c:pt>
                <c:pt idx="172">
                  <c:v>3.7919999999999998E-3</c:v>
                </c:pt>
                <c:pt idx="173">
                  <c:v>4.3670000000000002E-3</c:v>
                </c:pt>
                <c:pt idx="174">
                  <c:v>3.722E-3</c:v>
                </c:pt>
                <c:pt idx="175">
                  <c:v>4.9789999999999999E-3</c:v>
                </c:pt>
                <c:pt idx="176">
                  <c:v>2.9239999999999999E-3</c:v>
                </c:pt>
                <c:pt idx="177">
                  <c:v>3.8240000000000001E-3</c:v>
                </c:pt>
                <c:pt idx="178">
                  <c:v>3.9179999999999996E-3</c:v>
                </c:pt>
                <c:pt idx="179">
                  <c:v>3.705E-3</c:v>
                </c:pt>
                <c:pt idx="180">
                  <c:v>4.1029999999999999E-3</c:v>
                </c:pt>
                <c:pt idx="181">
                  <c:v>4.2079999999999999E-3</c:v>
                </c:pt>
                <c:pt idx="182">
                  <c:v>3.542E-3</c:v>
                </c:pt>
                <c:pt idx="183">
                  <c:v>4.3169999999999997E-3</c:v>
                </c:pt>
                <c:pt idx="184">
                  <c:v>3.4989999999999999E-3</c:v>
                </c:pt>
                <c:pt idx="185">
                  <c:v>3.2109999999999999E-3</c:v>
                </c:pt>
                <c:pt idx="186">
                  <c:v>3.8779999999999999E-3</c:v>
                </c:pt>
                <c:pt idx="187">
                  <c:v>3.0430000000000001E-3</c:v>
                </c:pt>
                <c:pt idx="188">
                  <c:v>3.124E-3</c:v>
                </c:pt>
                <c:pt idx="189">
                  <c:v>3.601E-3</c:v>
                </c:pt>
                <c:pt idx="190">
                  <c:v>3.0219999999999999E-3</c:v>
                </c:pt>
                <c:pt idx="191">
                  <c:v>3.9110000000000004E-3</c:v>
                </c:pt>
                <c:pt idx="192">
                  <c:v>2.8349999999999998E-3</c:v>
                </c:pt>
                <c:pt idx="193">
                  <c:v>2.9480000000000001E-3</c:v>
                </c:pt>
                <c:pt idx="194">
                  <c:v>2.6450000000000002E-3</c:v>
                </c:pt>
                <c:pt idx="195">
                  <c:v>3.6280000000000001E-3</c:v>
                </c:pt>
                <c:pt idx="196">
                  <c:v>3.46E-3</c:v>
                </c:pt>
                <c:pt idx="197">
                  <c:v>3.627E-3</c:v>
                </c:pt>
                <c:pt idx="198">
                  <c:v>3.7559999999999998E-3</c:v>
                </c:pt>
                <c:pt idx="199">
                  <c:v>5.274E-3</c:v>
                </c:pt>
                <c:pt idx="200">
                  <c:v>3.8379999999999998E-3</c:v>
                </c:pt>
                <c:pt idx="201">
                  <c:v>3.741E-3</c:v>
                </c:pt>
                <c:pt idx="202">
                  <c:v>3.48E-3</c:v>
                </c:pt>
                <c:pt idx="203">
                  <c:v>4.3249999999999999E-3</c:v>
                </c:pt>
                <c:pt idx="204">
                  <c:v>3.1449999999999998E-3</c:v>
                </c:pt>
                <c:pt idx="205">
                  <c:v>3.4589999999999998E-3</c:v>
                </c:pt>
                <c:pt idx="206">
                  <c:v>2.787E-3</c:v>
                </c:pt>
                <c:pt idx="207">
                  <c:v>4.8260000000000004E-3</c:v>
                </c:pt>
                <c:pt idx="208">
                  <c:v>3.4220000000000001E-3</c:v>
                </c:pt>
                <c:pt idx="209">
                  <c:v>3.7789999999999998E-3</c:v>
                </c:pt>
                <c:pt idx="210">
                  <c:v>4.8269999999999997E-3</c:v>
                </c:pt>
                <c:pt idx="211">
                  <c:v>5.3299999999999997E-3</c:v>
                </c:pt>
                <c:pt idx="212">
                  <c:v>5.2469999999999999E-3</c:v>
                </c:pt>
                <c:pt idx="213">
                  <c:v>5.2659999999999998E-3</c:v>
                </c:pt>
                <c:pt idx="214">
                  <c:v>3.627E-3</c:v>
                </c:pt>
                <c:pt idx="215">
                  <c:v>3.784E-3</c:v>
                </c:pt>
                <c:pt idx="216">
                  <c:v>2.9919999999999999E-3</c:v>
                </c:pt>
                <c:pt idx="217">
                  <c:v>3.4480000000000001E-3</c:v>
                </c:pt>
                <c:pt idx="218">
                  <c:v>3.9139999999999999E-3</c:v>
                </c:pt>
                <c:pt idx="219">
                  <c:v>4.4799999999999996E-3</c:v>
                </c:pt>
                <c:pt idx="220">
                  <c:v>3.4129999999999998E-3</c:v>
                </c:pt>
                <c:pt idx="221">
                  <c:v>3.1589999999999999E-3</c:v>
                </c:pt>
                <c:pt idx="222">
                  <c:v>3.3440000000000002E-3</c:v>
                </c:pt>
                <c:pt idx="223">
                  <c:v>2.6020000000000001E-3</c:v>
                </c:pt>
                <c:pt idx="224">
                  <c:v>2.8249999999999998E-3</c:v>
                </c:pt>
                <c:pt idx="225">
                  <c:v>3.5170000000000002E-3</c:v>
                </c:pt>
                <c:pt idx="226">
                  <c:v>3.5490000000000001E-3</c:v>
                </c:pt>
                <c:pt idx="227">
                  <c:v>4.5500000000000002E-3</c:v>
                </c:pt>
                <c:pt idx="228">
                  <c:v>3.7139999999999999E-3</c:v>
                </c:pt>
                <c:pt idx="229">
                  <c:v>4.0870000000000004E-3</c:v>
                </c:pt>
                <c:pt idx="230">
                  <c:v>2.9420000000000002E-3</c:v>
                </c:pt>
                <c:pt idx="231">
                  <c:v>3.934E-3</c:v>
                </c:pt>
                <c:pt idx="232">
                  <c:v>3.509E-3</c:v>
                </c:pt>
                <c:pt idx="233">
                  <c:v>5.3429999999999997E-3</c:v>
                </c:pt>
                <c:pt idx="234">
                  <c:v>5.3160000000000004E-3</c:v>
                </c:pt>
                <c:pt idx="235">
                  <c:v>3.9090000000000001E-3</c:v>
                </c:pt>
                <c:pt idx="236">
                  <c:v>3.5010000000000002E-3</c:v>
                </c:pt>
                <c:pt idx="237">
                  <c:v>4.5719999999999997E-3</c:v>
                </c:pt>
                <c:pt idx="238">
                  <c:v>3.2940000000000001E-3</c:v>
                </c:pt>
                <c:pt idx="239">
                  <c:v>2.0820000000000001E-3</c:v>
                </c:pt>
                <c:pt idx="240">
                  <c:v>3.1359999999999999E-3</c:v>
                </c:pt>
                <c:pt idx="241">
                  <c:v>4.2110000000000003E-3</c:v>
                </c:pt>
                <c:pt idx="242">
                  <c:v>4.7390000000000002E-3</c:v>
                </c:pt>
                <c:pt idx="243">
                  <c:v>3.9319999999999997E-3</c:v>
                </c:pt>
                <c:pt idx="244">
                  <c:v>4.444E-3</c:v>
                </c:pt>
                <c:pt idx="245">
                  <c:v>5.0549999999999996E-3</c:v>
                </c:pt>
                <c:pt idx="246">
                  <c:v>4.9290000000000002E-3</c:v>
                </c:pt>
                <c:pt idx="247">
                  <c:v>2.7179999999999999E-3</c:v>
                </c:pt>
                <c:pt idx="248">
                  <c:v>3.3479999999999998E-3</c:v>
                </c:pt>
                <c:pt idx="249">
                  <c:v>4.934E-3</c:v>
                </c:pt>
                <c:pt idx="250">
                  <c:v>4.7530000000000003E-3</c:v>
                </c:pt>
                <c:pt idx="251">
                  <c:v>4.3489999999999996E-3</c:v>
                </c:pt>
                <c:pt idx="252">
                  <c:v>4.7860000000000003E-3</c:v>
                </c:pt>
                <c:pt idx="253">
                  <c:v>4.6490000000000004E-3</c:v>
                </c:pt>
                <c:pt idx="254">
                  <c:v>5.7660000000000003E-3</c:v>
                </c:pt>
                <c:pt idx="255">
                  <c:v>5.5269999999999998E-3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607608"/>
        <c:axId val="456612704"/>
      </c:barChart>
      <c:catAx>
        <c:axId val="45660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612704"/>
        <c:crosses val="autoZero"/>
        <c:auto val="1"/>
        <c:lblAlgn val="ctr"/>
        <c:lblOffset val="100"/>
        <c:noMultiLvlLbl val="0"/>
      </c:catAx>
      <c:valAx>
        <c:axId val="4566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60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字符分布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'mp4'!$A$1:$A$256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'mp4'!$B$1:$B$256</c:f>
              <c:numCache>
                <c:formatCode>General</c:formatCode>
                <c:ptCount val="256"/>
                <c:pt idx="0">
                  <c:v>5.8849999999999996E-3</c:v>
                </c:pt>
                <c:pt idx="1">
                  <c:v>6.012E-3</c:v>
                </c:pt>
                <c:pt idx="2">
                  <c:v>4.2459999999999998E-3</c:v>
                </c:pt>
                <c:pt idx="3">
                  <c:v>7.535E-3</c:v>
                </c:pt>
                <c:pt idx="4">
                  <c:v>4.339E-3</c:v>
                </c:pt>
                <c:pt idx="5">
                  <c:v>4.6090000000000002E-3</c:v>
                </c:pt>
                <c:pt idx="6">
                  <c:v>5.5279999999999999E-3</c:v>
                </c:pt>
                <c:pt idx="7">
                  <c:v>6.7039999999999999E-3</c:v>
                </c:pt>
                <c:pt idx="8">
                  <c:v>5.293E-3</c:v>
                </c:pt>
                <c:pt idx="9">
                  <c:v>3.101E-3</c:v>
                </c:pt>
                <c:pt idx="10">
                  <c:v>5.2750000000000002E-3</c:v>
                </c:pt>
                <c:pt idx="11">
                  <c:v>3.1570000000000001E-3</c:v>
                </c:pt>
                <c:pt idx="12">
                  <c:v>4.7670000000000004E-3</c:v>
                </c:pt>
                <c:pt idx="13">
                  <c:v>2.826E-3</c:v>
                </c:pt>
                <c:pt idx="14">
                  <c:v>4.1570000000000001E-3</c:v>
                </c:pt>
                <c:pt idx="15">
                  <c:v>6.5680000000000001E-3</c:v>
                </c:pt>
                <c:pt idx="16">
                  <c:v>4.3540000000000002E-3</c:v>
                </c:pt>
                <c:pt idx="17">
                  <c:v>4.1590000000000004E-3</c:v>
                </c:pt>
                <c:pt idx="18">
                  <c:v>4.9199999999999999E-3</c:v>
                </c:pt>
                <c:pt idx="19">
                  <c:v>1.8600000000000001E-3</c:v>
                </c:pt>
                <c:pt idx="20">
                  <c:v>5.9490000000000003E-3</c:v>
                </c:pt>
                <c:pt idx="21">
                  <c:v>4.1349999999999998E-3</c:v>
                </c:pt>
                <c:pt idx="22">
                  <c:v>2.1359999999999999E-3</c:v>
                </c:pt>
                <c:pt idx="23">
                  <c:v>4.6810000000000003E-3</c:v>
                </c:pt>
                <c:pt idx="24">
                  <c:v>4.0829999999999998E-3</c:v>
                </c:pt>
                <c:pt idx="25">
                  <c:v>3.3649999999999999E-3</c:v>
                </c:pt>
                <c:pt idx="26">
                  <c:v>2.6359999999999999E-3</c:v>
                </c:pt>
                <c:pt idx="27">
                  <c:v>3.14E-3</c:v>
                </c:pt>
                <c:pt idx="28">
                  <c:v>2.5439999999999998E-3</c:v>
                </c:pt>
                <c:pt idx="29">
                  <c:v>4.5319999999999996E-3</c:v>
                </c:pt>
                <c:pt idx="30">
                  <c:v>5.6169999999999996E-3</c:v>
                </c:pt>
                <c:pt idx="31">
                  <c:v>6.1079999999999997E-3</c:v>
                </c:pt>
                <c:pt idx="32">
                  <c:v>3.8500000000000001E-3</c:v>
                </c:pt>
                <c:pt idx="33">
                  <c:v>3.4489999999999998E-3</c:v>
                </c:pt>
                <c:pt idx="34">
                  <c:v>3.2529999999999998E-3</c:v>
                </c:pt>
                <c:pt idx="35">
                  <c:v>3.5820000000000001E-3</c:v>
                </c:pt>
                <c:pt idx="36">
                  <c:v>3.1960000000000001E-3</c:v>
                </c:pt>
                <c:pt idx="37">
                  <c:v>4.4600000000000004E-3</c:v>
                </c:pt>
                <c:pt idx="38">
                  <c:v>2.0400000000000001E-3</c:v>
                </c:pt>
                <c:pt idx="39">
                  <c:v>2.415E-3</c:v>
                </c:pt>
                <c:pt idx="40">
                  <c:v>5.0010000000000002E-3</c:v>
                </c:pt>
                <c:pt idx="41">
                  <c:v>5.0130000000000001E-3</c:v>
                </c:pt>
                <c:pt idx="42">
                  <c:v>5.1050000000000002E-3</c:v>
                </c:pt>
                <c:pt idx="43">
                  <c:v>4.4359999999999998E-3</c:v>
                </c:pt>
                <c:pt idx="44">
                  <c:v>2.725E-3</c:v>
                </c:pt>
                <c:pt idx="45">
                  <c:v>2.4380000000000001E-3</c:v>
                </c:pt>
                <c:pt idx="46">
                  <c:v>4.6189999999999998E-3</c:v>
                </c:pt>
                <c:pt idx="47">
                  <c:v>5.3340000000000002E-3</c:v>
                </c:pt>
                <c:pt idx="48">
                  <c:v>4.2509999999999996E-3</c:v>
                </c:pt>
                <c:pt idx="49">
                  <c:v>2.8730000000000001E-3</c:v>
                </c:pt>
                <c:pt idx="50">
                  <c:v>3.0829999999999998E-3</c:v>
                </c:pt>
                <c:pt idx="51">
                  <c:v>3.0609999999999999E-3</c:v>
                </c:pt>
                <c:pt idx="52">
                  <c:v>2.5899999999999999E-3</c:v>
                </c:pt>
                <c:pt idx="53">
                  <c:v>2.7239999999999999E-3</c:v>
                </c:pt>
                <c:pt idx="54">
                  <c:v>2.941E-3</c:v>
                </c:pt>
                <c:pt idx="55">
                  <c:v>3.0959999999999998E-3</c:v>
                </c:pt>
                <c:pt idx="56">
                  <c:v>2.8349999999999998E-3</c:v>
                </c:pt>
                <c:pt idx="57">
                  <c:v>2.2330000000000002E-3</c:v>
                </c:pt>
                <c:pt idx="58">
                  <c:v>3.5330000000000001E-3</c:v>
                </c:pt>
                <c:pt idx="59">
                  <c:v>3.323E-3</c:v>
                </c:pt>
                <c:pt idx="60">
                  <c:v>4.7000000000000002E-3</c:v>
                </c:pt>
                <c:pt idx="61">
                  <c:v>4.058E-3</c:v>
                </c:pt>
                <c:pt idx="62">
                  <c:v>4.8079999999999998E-3</c:v>
                </c:pt>
                <c:pt idx="63">
                  <c:v>5.1349999999999998E-3</c:v>
                </c:pt>
                <c:pt idx="64">
                  <c:v>5.4730000000000004E-3</c:v>
                </c:pt>
                <c:pt idx="65">
                  <c:v>4.2550000000000001E-3</c:v>
                </c:pt>
                <c:pt idx="66">
                  <c:v>3.9050000000000001E-3</c:v>
                </c:pt>
                <c:pt idx="67">
                  <c:v>3.0860000000000002E-3</c:v>
                </c:pt>
                <c:pt idx="68">
                  <c:v>3.6579999999999998E-3</c:v>
                </c:pt>
                <c:pt idx="69">
                  <c:v>3.6779999999999998E-3</c:v>
                </c:pt>
                <c:pt idx="70">
                  <c:v>3.039E-3</c:v>
                </c:pt>
                <c:pt idx="71">
                  <c:v>4.7210000000000004E-3</c:v>
                </c:pt>
                <c:pt idx="72">
                  <c:v>3.179E-3</c:v>
                </c:pt>
                <c:pt idx="73">
                  <c:v>2.7409999999999999E-3</c:v>
                </c:pt>
                <c:pt idx="74">
                  <c:v>4.9069999999999999E-3</c:v>
                </c:pt>
                <c:pt idx="75">
                  <c:v>4.1710000000000002E-3</c:v>
                </c:pt>
                <c:pt idx="76">
                  <c:v>2.928E-3</c:v>
                </c:pt>
                <c:pt idx="77">
                  <c:v>2.6340000000000001E-3</c:v>
                </c:pt>
                <c:pt idx="78">
                  <c:v>2.4169999999999999E-3</c:v>
                </c:pt>
                <c:pt idx="79">
                  <c:v>3.3430000000000001E-3</c:v>
                </c:pt>
                <c:pt idx="80">
                  <c:v>5.5510000000000004E-3</c:v>
                </c:pt>
                <c:pt idx="81">
                  <c:v>4.8050000000000002E-3</c:v>
                </c:pt>
                <c:pt idx="82">
                  <c:v>4.5970000000000004E-3</c:v>
                </c:pt>
                <c:pt idx="83">
                  <c:v>4.9220000000000002E-3</c:v>
                </c:pt>
                <c:pt idx="84">
                  <c:v>6.2620000000000002E-3</c:v>
                </c:pt>
                <c:pt idx="85">
                  <c:v>7.4419999999999998E-3</c:v>
                </c:pt>
                <c:pt idx="86">
                  <c:v>4.9810000000000002E-3</c:v>
                </c:pt>
                <c:pt idx="87">
                  <c:v>4.9509999999999997E-3</c:v>
                </c:pt>
                <c:pt idx="88">
                  <c:v>3.9740000000000001E-3</c:v>
                </c:pt>
                <c:pt idx="89">
                  <c:v>2.7799999999999999E-3</c:v>
                </c:pt>
                <c:pt idx="90">
                  <c:v>3.5739999999999999E-3</c:v>
                </c:pt>
                <c:pt idx="91">
                  <c:v>2.807E-3</c:v>
                </c:pt>
                <c:pt idx="92">
                  <c:v>3.9329999999999999E-3</c:v>
                </c:pt>
                <c:pt idx="93">
                  <c:v>3.4329999999999999E-3</c:v>
                </c:pt>
                <c:pt idx="94">
                  <c:v>4.1310000000000001E-3</c:v>
                </c:pt>
                <c:pt idx="95">
                  <c:v>5.3439999999999998E-3</c:v>
                </c:pt>
                <c:pt idx="96">
                  <c:v>4.803E-3</c:v>
                </c:pt>
                <c:pt idx="97">
                  <c:v>2.9680000000000002E-3</c:v>
                </c:pt>
                <c:pt idx="98">
                  <c:v>3.4529999999999999E-3</c:v>
                </c:pt>
                <c:pt idx="99">
                  <c:v>3.1129999999999999E-3</c:v>
                </c:pt>
                <c:pt idx="100">
                  <c:v>2.761E-3</c:v>
                </c:pt>
                <c:pt idx="101">
                  <c:v>3.4650000000000002E-3</c:v>
                </c:pt>
                <c:pt idx="102">
                  <c:v>2.7560000000000002E-3</c:v>
                </c:pt>
                <c:pt idx="103">
                  <c:v>2.8839999999999998E-3</c:v>
                </c:pt>
                <c:pt idx="104">
                  <c:v>3.2450000000000001E-3</c:v>
                </c:pt>
                <c:pt idx="105">
                  <c:v>2.1440000000000001E-3</c:v>
                </c:pt>
                <c:pt idx="106">
                  <c:v>4.3410000000000002E-3</c:v>
                </c:pt>
                <c:pt idx="107">
                  <c:v>2.2399999999999998E-3</c:v>
                </c:pt>
                <c:pt idx="108">
                  <c:v>3.0019999999999999E-3</c:v>
                </c:pt>
                <c:pt idx="109">
                  <c:v>2.9020000000000001E-3</c:v>
                </c:pt>
                <c:pt idx="110">
                  <c:v>2.6649999999999998E-3</c:v>
                </c:pt>
                <c:pt idx="111">
                  <c:v>3.202E-3</c:v>
                </c:pt>
                <c:pt idx="112">
                  <c:v>3.8649999999999999E-3</c:v>
                </c:pt>
                <c:pt idx="113">
                  <c:v>2.6180000000000001E-3</c:v>
                </c:pt>
                <c:pt idx="114">
                  <c:v>2.8110000000000001E-3</c:v>
                </c:pt>
                <c:pt idx="115">
                  <c:v>2.5469999999999998E-3</c:v>
                </c:pt>
                <c:pt idx="116">
                  <c:v>3.1740000000000002E-3</c:v>
                </c:pt>
                <c:pt idx="117">
                  <c:v>3.2260000000000001E-3</c:v>
                </c:pt>
                <c:pt idx="118">
                  <c:v>2.8809999999999999E-3</c:v>
                </c:pt>
                <c:pt idx="119">
                  <c:v>3.5079999999999998E-3</c:v>
                </c:pt>
                <c:pt idx="120">
                  <c:v>5.2490000000000002E-3</c:v>
                </c:pt>
                <c:pt idx="121">
                  <c:v>3.5820000000000001E-3</c:v>
                </c:pt>
                <c:pt idx="122">
                  <c:v>3.8140000000000001E-3</c:v>
                </c:pt>
                <c:pt idx="123">
                  <c:v>3.6470000000000001E-3</c:v>
                </c:pt>
                <c:pt idx="124">
                  <c:v>5.0109999999999998E-3</c:v>
                </c:pt>
                <c:pt idx="125">
                  <c:v>4.4140000000000004E-3</c:v>
                </c:pt>
                <c:pt idx="126">
                  <c:v>4.9820000000000003E-3</c:v>
                </c:pt>
                <c:pt idx="127">
                  <c:v>5.8840000000000003E-3</c:v>
                </c:pt>
                <c:pt idx="128">
                  <c:v>5.8370000000000002E-3</c:v>
                </c:pt>
                <c:pt idx="129">
                  <c:v>5.8770000000000003E-3</c:v>
                </c:pt>
                <c:pt idx="130">
                  <c:v>4.6979999999999999E-3</c:v>
                </c:pt>
                <c:pt idx="131">
                  <c:v>4.7869999999999996E-3</c:v>
                </c:pt>
                <c:pt idx="132">
                  <c:v>4.0229999999999997E-3</c:v>
                </c:pt>
                <c:pt idx="133">
                  <c:v>3.7759999999999998E-3</c:v>
                </c:pt>
                <c:pt idx="134">
                  <c:v>2.0990000000000002E-3</c:v>
                </c:pt>
                <c:pt idx="135">
                  <c:v>3.9769999999999996E-3</c:v>
                </c:pt>
                <c:pt idx="136">
                  <c:v>3.2720000000000002E-3</c:v>
                </c:pt>
                <c:pt idx="137">
                  <c:v>3.7030000000000001E-3</c:v>
                </c:pt>
                <c:pt idx="138">
                  <c:v>4.5669999999999999E-3</c:v>
                </c:pt>
                <c:pt idx="139">
                  <c:v>3.7060000000000001E-3</c:v>
                </c:pt>
                <c:pt idx="140">
                  <c:v>2.6220000000000002E-3</c:v>
                </c:pt>
                <c:pt idx="141">
                  <c:v>2.9550000000000002E-3</c:v>
                </c:pt>
                <c:pt idx="142">
                  <c:v>2.947E-3</c:v>
                </c:pt>
                <c:pt idx="143">
                  <c:v>5.1919999999999996E-3</c:v>
                </c:pt>
                <c:pt idx="144">
                  <c:v>2.8999999999999998E-3</c:v>
                </c:pt>
                <c:pt idx="145">
                  <c:v>2.63E-3</c:v>
                </c:pt>
                <c:pt idx="146">
                  <c:v>2.699E-3</c:v>
                </c:pt>
                <c:pt idx="147">
                  <c:v>2.6380000000000002E-3</c:v>
                </c:pt>
                <c:pt idx="148">
                  <c:v>4.1390000000000003E-3</c:v>
                </c:pt>
                <c:pt idx="149">
                  <c:v>5.4289999999999998E-3</c:v>
                </c:pt>
                <c:pt idx="150">
                  <c:v>3.0230000000000001E-3</c:v>
                </c:pt>
                <c:pt idx="151">
                  <c:v>5.228E-3</c:v>
                </c:pt>
                <c:pt idx="152">
                  <c:v>2.7599999999999999E-3</c:v>
                </c:pt>
                <c:pt idx="153">
                  <c:v>2.7599999999999999E-3</c:v>
                </c:pt>
                <c:pt idx="154">
                  <c:v>2.614E-3</c:v>
                </c:pt>
                <c:pt idx="155">
                  <c:v>2.8540000000000002E-3</c:v>
                </c:pt>
                <c:pt idx="156">
                  <c:v>2.47E-3</c:v>
                </c:pt>
                <c:pt idx="157">
                  <c:v>2.3029999999999999E-3</c:v>
                </c:pt>
                <c:pt idx="158">
                  <c:v>3.0769999999999999E-3</c:v>
                </c:pt>
                <c:pt idx="159">
                  <c:v>3.7950000000000002E-3</c:v>
                </c:pt>
                <c:pt idx="160">
                  <c:v>5.8859999999999997E-3</c:v>
                </c:pt>
                <c:pt idx="161">
                  <c:v>3.5170000000000002E-3</c:v>
                </c:pt>
                <c:pt idx="162">
                  <c:v>4.0920000000000002E-3</c:v>
                </c:pt>
                <c:pt idx="163">
                  <c:v>4.2370000000000003E-3</c:v>
                </c:pt>
                <c:pt idx="164">
                  <c:v>2.7330000000000002E-3</c:v>
                </c:pt>
                <c:pt idx="165">
                  <c:v>4.6249999999999998E-3</c:v>
                </c:pt>
                <c:pt idx="166">
                  <c:v>3.5170000000000002E-3</c:v>
                </c:pt>
                <c:pt idx="167">
                  <c:v>3.3890000000000001E-3</c:v>
                </c:pt>
                <c:pt idx="168">
                  <c:v>5.3309999999999998E-3</c:v>
                </c:pt>
                <c:pt idx="169">
                  <c:v>4.4580000000000002E-3</c:v>
                </c:pt>
                <c:pt idx="170">
                  <c:v>8.5229999999999993E-3</c:v>
                </c:pt>
                <c:pt idx="171">
                  <c:v>5.4720000000000003E-3</c:v>
                </c:pt>
                <c:pt idx="172">
                  <c:v>4.0039999999999997E-3</c:v>
                </c:pt>
                <c:pt idx="173">
                  <c:v>3.8470000000000002E-3</c:v>
                </c:pt>
                <c:pt idx="174">
                  <c:v>2.8210000000000002E-3</c:v>
                </c:pt>
                <c:pt idx="175">
                  <c:v>4.1570000000000001E-3</c:v>
                </c:pt>
                <c:pt idx="176">
                  <c:v>3.7629999999999999E-3</c:v>
                </c:pt>
                <c:pt idx="177">
                  <c:v>3.6150000000000002E-3</c:v>
                </c:pt>
                <c:pt idx="178">
                  <c:v>3.0209999999999998E-3</c:v>
                </c:pt>
                <c:pt idx="179">
                  <c:v>2.6329999999999999E-3</c:v>
                </c:pt>
                <c:pt idx="180">
                  <c:v>2.8170000000000001E-3</c:v>
                </c:pt>
                <c:pt idx="181">
                  <c:v>3.82E-3</c:v>
                </c:pt>
                <c:pt idx="182">
                  <c:v>3.0620000000000001E-3</c:v>
                </c:pt>
                <c:pt idx="183">
                  <c:v>2.7929999999999999E-3</c:v>
                </c:pt>
                <c:pt idx="184">
                  <c:v>3.6120000000000002E-3</c:v>
                </c:pt>
                <c:pt idx="185">
                  <c:v>3.163E-3</c:v>
                </c:pt>
                <c:pt idx="186">
                  <c:v>2.921E-3</c:v>
                </c:pt>
                <c:pt idx="187">
                  <c:v>3.1029999999999999E-3</c:v>
                </c:pt>
                <c:pt idx="188">
                  <c:v>4.1000000000000003E-3</c:v>
                </c:pt>
                <c:pt idx="189">
                  <c:v>3.47E-3</c:v>
                </c:pt>
                <c:pt idx="190">
                  <c:v>4.6410000000000002E-3</c:v>
                </c:pt>
                <c:pt idx="191">
                  <c:v>5.6880000000000003E-3</c:v>
                </c:pt>
                <c:pt idx="192">
                  <c:v>6.2110000000000004E-3</c:v>
                </c:pt>
                <c:pt idx="193">
                  <c:v>5.254E-3</c:v>
                </c:pt>
                <c:pt idx="194">
                  <c:v>3.885E-3</c:v>
                </c:pt>
                <c:pt idx="195">
                  <c:v>3.0490000000000001E-3</c:v>
                </c:pt>
                <c:pt idx="196">
                  <c:v>3.2799999999999999E-3</c:v>
                </c:pt>
                <c:pt idx="197">
                  <c:v>4.6800000000000001E-3</c:v>
                </c:pt>
                <c:pt idx="198">
                  <c:v>2.5309999999999998E-3</c:v>
                </c:pt>
                <c:pt idx="199">
                  <c:v>3.3240000000000001E-3</c:v>
                </c:pt>
                <c:pt idx="200">
                  <c:v>2.4109999999999999E-3</c:v>
                </c:pt>
                <c:pt idx="201">
                  <c:v>2.5630000000000002E-3</c:v>
                </c:pt>
                <c:pt idx="202">
                  <c:v>4.6239999999999996E-3</c:v>
                </c:pt>
                <c:pt idx="203">
                  <c:v>4.1050000000000001E-3</c:v>
                </c:pt>
                <c:pt idx="204">
                  <c:v>2.637E-3</c:v>
                </c:pt>
                <c:pt idx="205">
                  <c:v>2.8679999999999999E-3</c:v>
                </c:pt>
                <c:pt idx="206">
                  <c:v>2.3530000000000001E-3</c:v>
                </c:pt>
                <c:pt idx="207">
                  <c:v>3.5249999999999999E-3</c:v>
                </c:pt>
                <c:pt idx="208">
                  <c:v>3.859E-3</c:v>
                </c:pt>
                <c:pt idx="209">
                  <c:v>3.4250000000000001E-3</c:v>
                </c:pt>
                <c:pt idx="210">
                  <c:v>2.8249999999999998E-3</c:v>
                </c:pt>
                <c:pt idx="211">
                  <c:v>1.952E-3</c:v>
                </c:pt>
                <c:pt idx="212">
                  <c:v>3.6359999999999999E-3</c:v>
                </c:pt>
                <c:pt idx="213">
                  <c:v>6.5799999999999999E-3</c:v>
                </c:pt>
                <c:pt idx="214">
                  <c:v>2.9380000000000001E-3</c:v>
                </c:pt>
                <c:pt idx="215">
                  <c:v>2.026E-3</c:v>
                </c:pt>
                <c:pt idx="216">
                  <c:v>3.4020000000000001E-3</c:v>
                </c:pt>
                <c:pt idx="217">
                  <c:v>2.908E-3</c:v>
                </c:pt>
                <c:pt idx="218">
                  <c:v>3.16E-3</c:v>
                </c:pt>
                <c:pt idx="219">
                  <c:v>3.0309999999999998E-3</c:v>
                </c:pt>
                <c:pt idx="220">
                  <c:v>2.8449999999999999E-3</c:v>
                </c:pt>
                <c:pt idx="221">
                  <c:v>2.545E-3</c:v>
                </c:pt>
                <c:pt idx="222">
                  <c:v>3.454E-3</c:v>
                </c:pt>
                <c:pt idx="223">
                  <c:v>4.9389999999999998E-3</c:v>
                </c:pt>
                <c:pt idx="224">
                  <c:v>6.6579999999999999E-3</c:v>
                </c:pt>
                <c:pt idx="225">
                  <c:v>4.0390000000000001E-3</c:v>
                </c:pt>
                <c:pt idx="226">
                  <c:v>4.5329999999999997E-3</c:v>
                </c:pt>
                <c:pt idx="227">
                  <c:v>2.9060000000000002E-3</c:v>
                </c:pt>
                <c:pt idx="228">
                  <c:v>2.3149999999999998E-3</c:v>
                </c:pt>
                <c:pt idx="229">
                  <c:v>5.2880000000000002E-3</c:v>
                </c:pt>
                <c:pt idx="230">
                  <c:v>2.64E-3</c:v>
                </c:pt>
                <c:pt idx="231">
                  <c:v>2.977E-3</c:v>
                </c:pt>
                <c:pt idx="232">
                  <c:v>4.0949999999999997E-3</c:v>
                </c:pt>
                <c:pt idx="233">
                  <c:v>2.6610000000000002E-3</c:v>
                </c:pt>
                <c:pt idx="234">
                  <c:v>5.9430000000000004E-3</c:v>
                </c:pt>
                <c:pt idx="235">
                  <c:v>2.7550000000000001E-3</c:v>
                </c:pt>
                <c:pt idx="236">
                  <c:v>3.2950000000000002E-3</c:v>
                </c:pt>
                <c:pt idx="237">
                  <c:v>3.1939999999999998E-3</c:v>
                </c:pt>
                <c:pt idx="238">
                  <c:v>2.7360000000000002E-3</c:v>
                </c:pt>
                <c:pt idx="239">
                  <c:v>5.1780000000000003E-3</c:v>
                </c:pt>
                <c:pt idx="240">
                  <c:v>6.8999999999999999E-3</c:v>
                </c:pt>
                <c:pt idx="241">
                  <c:v>4.8089999999999999E-3</c:v>
                </c:pt>
                <c:pt idx="242">
                  <c:v>4.7850000000000002E-3</c:v>
                </c:pt>
                <c:pt idx="243">
                  <c:v>3.0460000000000001E-3</c:v>
                </c:pt>
                <c:pt idx="244">
                  <c:v>3.542E-3</c:v>
                </c:pt>
                <c:pt idx="245">
                  <c:v>5.4469999999999996E-3</c:v>
                </c:pt>
                <c:pt idx="246">
                  <c:v>3.5760000000000002E-3</c:v>
                </c:pt>
                <c:pt idx="247">
                  <c:v>4.4010000000000004E-3</c:v>
                </c:pt>
                <c:pt idx="248">
                  <c:v>6.4939999999999998E-3</c:v>
                </c:pt>
                <c:pt idx="249">
                  <c:v>4.267E-3</c:v>
                </c:pt>
                <c:pt idx="250">
                  <c:v>5.1520000000000003E-3</c:v>
                </c:pt>
                <c:pt idx="251">
                  <c:v>4.3750000000000004E-3</c:v>
                </c:pt>
                <c:pt idx="252">
                  <c:v>5.7200000000000003E-3</c:v>
                </c:pt>
                <c:pt idx="253">
                  <c:v>5.0480000000000004E-3</c:v>
                </c:pt>
                <c:pt idx="254">
                  <c:v>5.901E-3</c:v>
                </c:pt>
                <c:pt idx="255">
                  <c:v>9.1540000000000007E-3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552320"/>
        <c:axId val="458550752"/>
      </c:barChart>
      <c:catAx>
        <c:axId val="4585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550752"/>
        <c:crosses val="autoZero"/>
        <c:auto val="1"/>
        <c:lblAlgn val="ctr"/>
        <c:lblOffset val="100"/>
        <c:noMultiLvlLbl val="0"/>
      </c:catAx>
      <c:valAx>
        <c:axId val="4585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55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字符分布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pdf!$A$1:$A$256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pdf!$B$1:$B$256</c:f>
              <c:numCache>
                <c:formatCode>General</c:formatCode>
                <c:ptCount val="256"/>
                <c:pt idx="0">
                  <c:v>2.0660000000000001E-3</c:v>
                </c:pt>
                <c:pt idx="1">
                  <c:v>2.1429999999999999E-3</c:v>
                </c:pt>
                <c:pt idx="2">
                  <c:v>1.8749999999999999E-3</c:v>
                </c:pt>
                <c:pt idx="3">
                  <c:v>2.2200000000000002E-3</c:v>
                </c:pt>
                <c:pt idx="4">
                  <c:v>1.952E-3</c:v>
                </c:pt>
                <c:pt idx="5">
                  <c:v>1.6069999999999999E-3</c:v>
                </c:pt>
                <c:pt idx="6">
                  <c:v>2.258E-3</c:v>
                </c:pt>
                <c:pt idx="7">
                  <c:v>1.952E-3</c:v>
                </c:pt>
                <c:pt idx="8">
                  <c:v>1.799E-3</c:v>
                </c:pt>
                <c:pt idx="9">
                  <c:v>2.1429999999999999E-3</c:v>
                </c:pt>
                <c:pt idx="10">
                  <c:v>1.1403999999999999E-2</c:v>
                </c:pt>
                <c:pt idx="11">
                  <c:v>2.1429999999999999E-3</c:v>
                </c:pt>
                <c:pt idx="12">
                  <c:v>2.7169999999999998E-3</c:v>
                </c:pt>
                <c:pt idx="13">
                  <c:v>1.0753E-2</c:v>
                </c:pt>
                <c:pt idx="14">
                  <c:v>2.1810000000000002E-3</c:v>
                </c:pt>
                <c:pt idx="15">
                  <c:v>1.952E-3</c:v>
                </c:pt>
                <c:pt idx="16">
                  <c:v>2.679E-3</c:v>
                </c:pt>
                <c:pt idx="17">
                  <c:v>2.1429999999999999E-3</c:v>
                </c:pt>
                <c:pt idx="18">
                  <c:v>2.4109999999999999E-3</c:v>
                </c:pt>
                <c:pt idx="19">
                  <c:v>1.722E-3</c:v>
                </c:pt>
                <c:pt idx="20">
                  <c:v>2.64E-3</c:v>
                </c:pt>
                <c:pt idx="21">
                  <c:v>1.5690000000000001E-3</c:v>
                </c:pt>
                <c:pt idx="22">
                  <c:v>2.258E-3</c:v>
                </c:pt>
                <c:pt idx="23">
                  <c:v>2.0660000000000001E-3</c:v>
                </c:pt>
                <c:pt idx="24">
                  <c:v>2.3730000000000001E-3</c:v>
                </c:pt>
                <c:pt idx="25">
                  <c:v>1.4920000000000001E-3</c:v>
                </c:pt>
                <c:pt idx="26">
                  <c:v>2.679E-3</c:v>
                </c:pt>
                <c:pt idx="27">
                  <c:v>2.0279999999999999E-3</c:v>
                </c:pt>
                <c:pt idx="28">
                  <c:v>2.258E-3</c:v>
                </c:pt>
                <c:pt idx="29">
                  <c:v>1.952E-3</c:v>
                </c:pt>
                <c:pt idx="30">
                  <c:v>2.3340000000000001E-3</c:v>
                </c:pt>
                <c:pt idx="31">
                  <c:v>2.0660000000000001E-3</c:v>
                </c:pt>
                <c:pt idx="32">
                  <c:v>0.13056799999999999</c:v>
                </c:pt>
                <c:pt idx="33">
                  <c:v>1.799E-3</c:v>
                </c:pt>
                <c:pt idx="34">
                  <c:v>3.9420000000000002E-3</c:v>
                </c:pt>
                <c:pt idx="35">
                  <c:v>2.4489999999999998E-3</c:v>
                </c:pt>
                <c:pt idx="36">
                  <c:v>2.1050000000000001E-3</c:v>
                </c:pt>
                <c:pt idx="37">
                  <c:v>2.7169999999999998E-3</c:v>
                </c:pt>
                <c:pt idx="38">
                  <c:v>1.7600000000000001E-3</c:v>
                </c:pt>
                <c:pt idx="39">
                  <c:v>2.2200000000000002E-3</c:v>
                </c:pt>
                <c:pt idx="40">
                  <c:v>2.64E-3</c:v>
                </c:pt>
                <c:pt idx="41">
                  <c:v>2.2959999999999999E-3</c:v>
                </c:pt>
                <c:pt idx="42">
                  <c:v>1.6069999999999999E-3</c:v>
                </c:pt>
                <c:pt idx="43">
                  <c:v>2.4109999999999999E-3</c:v>
                </c:pt>
                <c:pt idx="44">
                  <c:v>2.2959999999999999E-3</c:v>
                </c:pt>
                <c:pt idx="45">
                  <c:v>3.6350000000000002E-3</c:v>
                </c:pt>
                <c:pt idx="46">
                  <c:v>3.2139999999999998E-3</c:v>
                </c:pt>
                <c:pt idx="47">
                  <c:v>1.4733E-2</c:v>
                </c:pt>
                <c:pt idx="48">
                  <c:v>6.0080000000000001E-2</c:v>
                </c:pt>
                <c:pt idx="49">
                  <c:v>9.2219999999999993E-3</c:v>
                </c:pt>
                <c:pt idx="50">
                  <c:v>8.3040000000000006E-3</c:v>
                </c:pt>
                <c:pt idx="51">
                  <c:v>8.6479999999999994E-3</c:v>
                </c:pt>
                <c:pt idx="52">
                  <c:v>4.5539999999999999E-3</c:v>
                </c:pt>
                <c:pt idx="53">
                  <c:v>1.546E-2</c:v>
                </c:pt>
                <c:pt idx="54">
                  <c:v>1.0331999999999999E-2</c:v>
                </c:pt>
                <c:pt idx="55">
                  <c:v>6.2379999999999996E-3</c:v>
                </c:pt>
                <c:pt idx="56">
                  <c:v>5.9309999999999996E-3</c:v>
                </c:pt>
                <c:pt idx="57">
                  <c:v>5.0899999999999999E-3</c:v>
                </c:pt>
                <c:pt idx="58">
                  <c:v>6.0080000000000003E-3</c:v>
                </c:pt>
                <c:pt idx="59">
                  <c:v>2.4870000000000001E-3</c:v>
                </c:pt>
                <c:pt idx="60">
                  <c:v>9.3369999999999998E-3</c:v>
                </c:pt>
                <c:pt idx="61">
                  <c:v>2.8319999999999999E-3</c:v>
                </c:pt>
                <c:pt idx="62">
                  <c:v>9.2219999999999993E-3</c:v>
                </c:pt>
                <c:pt idx="63">
                  <c:v>2.526E-3</c:v>
                </c:pt>
                <c:pt idx="64">
                  <c:v>2.6020000000000001E-3</c:v>
                </c:pt>
                <c:pt idx="65">
                  <c:v>3.712E-3</c:v>
                </c:pt>
                <c:pt idx="66">
                  <c:v>2.8319999999999999E-3</c:v>
                </c:pt>
                <c:pt idx="67">
                  <c:v>4.0559999999999997E-3</c:v>
                </c:pt>
                <c:pt idx="68">
                  <c:v>4.7070000000000002E-3</c:v>
                </c:pt>
                <c:pt idx="69">
                  <c:v>3.6350000000000002E-3</c:v>
                </c:pt>
                <c:pt idx="70">
                  <c:v>5.9699999999999996E-3</c:v>
                </c:pt>
                <c:pt idx="71">
                  <c:v>2.8700000000000002E-3</c:v>
                </c:pt>
                <c:pt idx="72">
                  <c:v>3.3289999999999999E-3</c:v>
                </c:pt>
                <c:pt idx="73">
                  <c:v>3.2139999999999998E-3</c:v>
                </c:pt>
                <c:pt idx="74">
                  <c:v>2.1429999999999999E-3</c:v>
                </c:pt>
                <c:pt idx="75">
                  <c:v>2.258E-3</c:v>
                </c:pt>
                <c:pt idx="76">
                  <c:v>3.7880000000000001E-3</c:v>
                </c:pt>
                <c:pt idx="77">
                  <c:v>4.1330000000000004E-3</c:v>
                </c:pt>
                <c:pt idx="78">
                  <c:v>2.794E-3</c:v>
                </c:pt>
                <c:pt idx="79">
                  <c:v>2.3340000000000001E-3</c:v>
                </c:pt>
                <c:pt idx="80">
                  <c:v>3.4819999999999999E-3</c:v>
                </c:pt>
                <c:pt idx="81">
                  <c:v>2.0279999999999999E-3</c:v>
                </c:pt>
                <c:pt idx="82">
                  <c:v>4.4010000000000004E-3</c:v>
                </c:pt>
                <c:pt idx="83">
                  <c:v>3.6350000000000002E-3</c:v>
                </c:pt>
                <c:pt idx="84">
                  <c:v>4.5539999999999999E-3</c:v>
                </c:pt>
                <c:pt idx="85">
                  <c:v>2.679E-3</c:v>
                </c:pt>
                <c:pt idx="86">
                  <c:v>2.8700000000000002E-3</c:v>
                </c:pt>
                <c:pt idx="87">
                  <c:v>2.8319999999999999E-3</c:v>
                </c:pt>
                <c:pt idx="88">
                  <c:v>2.2959999999999999E-3</c:v>
                </c:pt>
                <c:pt idx="89">
                  <c:v>2.4870000000000001E-3</c:v>
                </c:pt>
                <c:pt idx="90">
                  <c:v>2.4870000000000001E-3</c:v>
                </c:pt>
                <c:pt idx="91">
                  <c:v>3.176E-3</c:v>
                </c:pt>
                <c:pt idx="92">
                  <c:v>2.258E-3</c:v>
                </c:pt>
                <c:pt idx="93">
                  <c:v>3.0230000000000001E-3</c:v>
                </c:pt>
                <c:pt idx="94">
                  <c:v>2.7169999999999998E-3</c:v>
                </c:pt>
                <c:pt idx="95">
                  <c:v>2.0279999999999999E-3</c:v>
                </c:pt>
                <c:pt idx="96">
                  <c:v>2.3340000000000001E-3</c:v>
                </c:pt>
                <c:pt idx="97">
                  <c:v>1.0447E-2</c:v>
                </c:pt>
                <c:pt idx="98">
                  <c:v>5.7400000000000003E-3</c:v>
                </c:pt>
                <c:pt idx="99">
                  <c:v>6.3140000000000002E-3</c:v>
                </c:pt>
                <c:pt idx="100">
                  <c:v>8.9549999999999994E-3</c:v>
                </c:pt>
                <c:pt idx="101">
                  <c:v>1.8367999999999999E-2</c:v>
                </c:pt>
                <c:pt idx="102">
                  <c:v>7.6920000000000001E-3</c:v>
                </c:pt>
                <c:pt idx="103">
                  <c:v>4.2859999999999999E-3</c:v>
                </c:pt>
                <c:pt idx="104">
                  <c:v>4.4770000000000001E-3</c:v>
                </c:pt>
                <c:pt idx="105">
                  <c:v>7.9600000000000001E-3</c:v>
                </c:pt>
                <c:pt idx="106">
                  <c:v>4.4390000000000002E-3</c:v>
                </c:pt>
                <c:pt idx="107">
                  <c:v>2.679E-3</c:v>
                </c:pt>
                <c:pt idx="108">
                  <c:v>5.855E-3</c:v>
                </c:pt>
                <c:pt idx="109">
                  <c:v>5.1279999999999997E-3</c:v>
                </c:pt>
                <c:pt idx="110">
                  <c:v>1.1058999999999999E-2</c:v>
                </c:pt>
                <c:pt idx="111">
                  <c:v>1.2973E-2</c:v>
                </c:pt>
                <c:pt idx="112">
                  <c:v>6.62E-3</c:v>
                </c:pt>
                <c:pt idx="113">
                  <c:v>2.3340000000000001E-3</c:v>
                </c:pt>
                <c:pt idx="114">
                  <c:v>1.0867999999999999E-2</c:v>
                </c:pt>
                <c:pt idx="115">
                  <c:v>7.5770000000000004E-3</c:v>
                </c:pt>
                <c:pt idx="116">
                  <c:v>1.4656000000000001E-2</c:v>
                </c:pt>
                <c:pt idx="117">
                  <c:v>4.248E-3</c:v>
                </c:pt>
                <c:pt idx="118">
                  <c:v>2.1429999999999999E-3</c:v>
                </c:pt>
                <c:pt idx="119">
                  <c:v>3.0999999999999999E-3</c:v>
                </c:pt>
                <c:pt idx="120">
                  <c:v>5.3959999999999998E-3</c:v>
                </c:pt>
                <c:pt idx="121">
                  <c:v>3.4060000000000002E-3</c:v>
                </c:pt>
                <c:pt idx="122">
                  <c:v>2.0279999999999999E-3</c:v>
                </c:pt>
                <c:pt idx="123">
                  <c:v>2.2959999999999999E-3</c:v>
                </c:pt>
                <c:pt idx="124">
                  <c:v>2.3340000000000001E-3</c:v>
                </c:pt>
                <c:pt idx="125">
                  <c:v>2.1810000000000002E-3</c:v>
                </c:pt>
                <c:pt idx="126">
                  <c:v>2.2200000000000002E-3</c:v>
                </c:pt>
                <c:pt idx="127">
                  <c:v>1.684E-3</c:v>
                </c:pt>
                <c:pt idx="128">
                  <c:v>2.1810000000000002E-3</c:v>
                </c:pt>
                <c:pt idx="129">
                  <c:v>1.913E-3</c:v>
                </c:pt>
                <c:pt idx="130">
                  <c:v>2.258E-3</c:v>
                </c:pt>
                <c:pt idx="131">
                  <c:v>2.2200000000000002E-3</c:v>
                </c:pt>
                <c:pt idx="132">
                  <c:v>1.684E-3</c:v>
                </c:pt>
                <c:pt idx="133">
                  <c:v>2.0660000000000001E-3</c:v>
                </c:pt>
                <c:pt idx="134">
                  <c:v>2.1050000000000001E-3</c:v>
                </c:pt>
                <c:pt idx="135">
                  <c:v>2.0660000000000001E-3</c:v>
                </c:pt>
                <c:pt idx="136">
                  <c:v>2.2959999999999999E-3</c:v>
                </c:pt>
                <c:pt idx="137">
                  <c:v>1.722E-3</c:v>
                </c:pt>
                <c:pt idx="138">
                  <c:v>1.8749999999999999E-3</c:v>
                </c:pt>
                <c:pt idx="139">
                  <c:v>2.1050000000000001E-3</c:v>
                </c:pt>
                <c:pt idx="140">
                  <c:v>2.526E-3</c:v>
                </c:pt>
                <c:pt idx="141">
                  <c:v>2.8319999999999999E-3</c:v>
                </c:pt>
                <c:pt idx="142">
                  <c:v>2.0279999999999999E-3</c:v>
                </c:pt>
                <c:pt idx="143">
                  <c:v>2.6020000000000001E-3</c:v>
                </c:pt>
                <c:pt idx="144">
                  <c:v>2.2200000000000002E-3</c:v>
                </c:pt>
                <c:pt idx="145">
                  <c:v>1.722E-3</c:v>
                </c:pt>
                <c:pt idx="146">
                  <c:v>2.1810000000000002E-3</c:v>
                </c:pt>
                <c:pt idx="147">
                  <c:v>1.913E-3</c:v>
                </c:pt>
                <c:pt idx="148">
                  <c:v>2.0660000000000001E-3</c:v>
                </c:pt>
                <c:pt idx="149">
                  <c:v>2.0660000000000001E-3</c:v>
                </c:pt>
                <c:pt idx="150">
                  <c:v>2.526E-3</c:v>
                </c:pt>
                <c:pt idx="151">
                  <c:v>2.1050000000000001E-3</c:v>
                </c:pt>
                <c:pt idx="152">
                  <c:v>2.3340000000000001E-3</c:v>
                </c:pt>
                <c:pt idx="153">
                  <c:v>1.7600000000000001E-3</c:v>
                </c:pt>
                <c:pt idx="154">
                  <c:v>1.6069999999999999E-3</c:v>
                </c:pt>
                <c:pt idx="155">
                  <c:v>2.1429999999999999E-3</c:v>
                </c:pt>
                <c:pt idx="156">
                  <c:v>2.4109999999999999E-3</c:v>
                </c:pt>
                <c:pt idx="157">
                  <c:v>2.258E-3</c:v>
                </c:pt>
                <c:pt idx="158">
                  <c:v>1.99E-3</c:v>
                </c:pt>
                <c:pt idx="159">
                  <c:v>2.3730000000000001E-3</c:v>
                </c:pt>
                <c:pt idx="160">
                  <c:v>2.794E-3</c:v>
                </c:pt>
                <c:pt idx="161">
                  <c:v>2.0279999999999999E-3</c:v>
                </c:pt>
                <c:pt idx="162">
                  <c:v>1.8370000000000001E-3</c:v>
                </c:pt>
                <c:pt idx="163">
                  <c:v>2.4870000000000001E-3</c:v>
                </c:pt>
                <c:pt idx="164">
                  <c:v>1.645E-3</c:v>
                </c:pt>
                <c:pt idx="165">
                  <c:v>2.3340000000000001E-3</c:v>
                </c:pt>
                <c:pt idx="166">
                  <c:v>1.799E-3</c:v>
                </c:pt>
                <c:pt idx="167">
                  <c:v>1.99E-3</c:v>
                </c:pt>
                <c:pt idx="168">
                  <c:v>2.1050000000000001E-3</c:v>
                </c:pt>
                <c:pt idx="169">
                  <c:v>1.952E-3</c:v>
                </c:pt>
                <c:pt idx="170">
                  <c:v>2.5639999999999999E-3</c:v>
                </c:pt>
                <c:pt idx="171">
                  <c:v>2.1050000000000001E-3</c:v>
                </c:pt>
                <c:pt idx="172">
                  <c:v>1.8749999999999999E-3</c:v>
                </c:pt>
                <c:pt idx="173">
                  <c:v>1.8749999999999999E-3</c:v>
                </c:pt>
                <c:pt idx="174">
                  <c:v>1.8749999999999999E-3</c:v>
                </c:pt>
                <c:pt idx="175">
                  <c:v>2.2200000000000002E-3</c:v>
                </c:pt>
                <c:pt idx="176">
                  <c:v>1.4159999999999999E-3</c:v>
                </c:pt>
                <c:pt idx="177">
                  <c:v>2.0279999999999999E-3</c:v>
                </c:pt>
                <c:pt idx="178">
                  <c:v>2.0660000000000001E-3</c:v>
                </c:pt>
                <c:pt idx="179">
                  <c:v>2.0660000000000001E-3</c:v>
                </c:pt>
                <c:pt idx="180">
                  <c:v>1.645E-3</c:v>
                </c:pt>
                <c:pt idx="181">
                  <c:v>2.1429999999999999E-3</c:v>
                </c:pt>
                <c:pt idx="182">
                  <c:v>2.1429999999999999E-3</c:v>
                </c:pt>
                <c:pt idx="183">
                  <c:v>1.645E-3</c:v>
                </c:pt>
                <c:pt idx="184">
                  <c:v>1.7600000000000001E-3</c:v>
                </c:pt>
                <c:pt idx="185">
                  <c:v>2.0660000000000001E-3</c:v>
                </c:pt>
                <c:pt idx="186">
                  <c:v>1.99E-3</c:v>
                </c:pt>
                <c:pt idx="187">
                  <c:v>1.684E-3</c:v>
                </c:pt>
                <c:pt idx="188">
                  <c:v>2.3730000000000001E-3</c:v>
                </c:pt>
                <c:pt idx="189">
                  <c:v>2.2200000000000002E-3</c:v>
                </c:pt>
                <c:pt idx="190">
                  <c:v>2.3340000000000001E-3</c:v>
                </c:pt>
                <c:pt idx="191">
                  <c:v>2.1429999999999999E-3</c:v>
                </c:pt>
                <c:pt idx="192">
                  <c:v>2.0279999999999999E-3</c:v>
                </c:pt>
                <c:pt idx="193">
                  <c:v>2.1810000000000002E-3</c:v>
                </c:pt>
                <c:pt idx="194">
                  <c:v>2.794E-3</c:v>
                </c:pt>
                <c:pt idx="195">
                  <c:v>2.4870000000000001E-3</c:v>
                </c:pt>
                <c:pt idx="196">
                  <c:v>2.2959999999999999E-3</c:v>
                </c:pt>
                <c:pt idx="197">
                  <c:v>2.4870000000000001E-3</c:v>
                </c:pt>
                <c:pt idx="198">
                  <c:v>2.0660000000000001E-3</c:v>
                </c:pt>
                <c:pt idx="199">
                  <c:v>2.4870000000000001E-3</c:v>
                </c:pt>
                <c:pt idx="200">
                  <c:v>2.2959999999999999E-3</c:v>
                </c:pt>
                <c:pt idx="201">
                  <c:v>2.2200000000000002E-3</c:v>
                </c:pt>
                <c:pt idx="202">
                  <c:v>2.2959999999999999E-3</c:v>
                </c:pt>
                <c:pt idx="203">
                  <c:v>2.0660000000000001E-3</c:v>
                </c:pt>
                <c:pt idx="204">
                  <c:v>1.7600000000000001E-3</c:v>
                </c:pt>
                <c:pt idx="205">
                  <c:v>1.684E-3</c:v>
                </c:pt>
                <c:pt idx="206">
                  <c:v>1.952E-3</c:v>
                </c:pt>
                <c:pt idx="207">
                  <c:v>2.0660000000000001E-3</c:v>
                </c:pt>
                <c:pt idx="208">
                  <c:v>2.1050000000000001E-3</c:v>
                </c:pt>
                <c:pt idx="209">
                  <c:v>2.2959999999999999E-3</c:v>
                </c:pt>
                <c:pt idx="210">
                  <c:v>2.2959999999999999E-3</c:v>
                </c:pt>
                <c:pt idx="211">
                  <c:v>2.258E-3</c:v>
                </c:pt>
                <c:pt idx="212">
                  <c:v>2.3340000000000001E-3</c:v>
                </c:pt>
                <c:pt idx="213">
                  <c:v>2.1810000000000002E-3</c:v>
                </c:pt>
                <c:pt idx="214">
                  <c:v>1.8749999999999999E-3</c:v>
                </c:pt>
                <c:pt idx="215">
                  <c:v>2.526E-3</c:v>
                </c:pt>
                <c:pt idx="216">
                  <c:v>2.0279999999999999E-3</c:v>
                </c:pt>
                <c:pt idx="217">
                  <c:v>2.4109999999999999E-3</c:v>
                </c:pt>
                <c:pt idx="218">
                  <c:v>2.6020000000000001E-3</c:v>
                </c:pt>
                <c:pt idx="219">
                  <c:v>2.794E-3</c:v>
                </c:pt>
                <c:pt idx="220">
                  <c:v>2.1050000000000001E-3</c:v>
                </c:pt>
                <c:pt idx="221">
                  <c:v>2.1429999999999999E-3</c:v>
                </c:pt>
                <c:pt idx="222">
                  <c:v>2.258E-3</c:v>
                </c:pt>
                <c:pt idx="223">
                  <c:v>2.4109999999999999E-3</c:v>
                </c:pt>
                <c:pt idx="224">
                  <c:v>2.2959999999999999E-3</c:v>
                </c:pt>
                <c:pt idx="225">
                  <c:v>1.531E-3</c:v>
                </c:pt>
                <c:pt idx="226">
                  <c:v>2.4109999999999999E-3</c:v>
                </c:pt>
                <c:pt idx="227">
                  <c:v>2.2959999999999999E-3</c:v>
                </c:pt>
                <c:pt idx="228">
                  <c:v>2.3730000000000001E-3</c:v>
                </c:pt>
                <c:pt idx="229">
                  <c:v>2.2959999999999999E-3</c:v>
                </c:pt>
                <c:pt idx="230">
                  <c:v>2.679E-3</c:v>
                </c:pt>
                <c:pt idx="231">
                  <c:v>2.64E-3</c:v>
                </c:pt>
                <c:pt idx="232">
                  <c:v>1.99E-3</c:v>
                </c:pt>
                <c:pt idx="233">
                  <c:v>1.952E-3</c:v>
                </c:pt>
                <c:pt idx="234">
                  <c:v>2.258E-3</c:v>
                </c:pt>
                <c:pt idx="235">
                  <c:v>1.99E-3</c:v>
                </c:pt>
                <c:pt idx="236">
                  <c:v>2.5639999999999999E-3</c:v>
                </c:pt>
                <c:pt idx="237">
                  <c:v>1.952E-3</c:v>
                </c:pt>
                <c:pt idx="238">
                  <c:v>2.0660000000000001E-3</c:v>
                </c:pt>
                <c:pt idx="239">
                  <c:v>2.4109999999999999E-3</c:v>
                </c:pt>
                <c:pt idx="240">
                  <c:v>2.5639999999999999E-3</c:v>
                </c:pt>
                <c:pt idx="241">
                  <c:v>2.6020000000000001E-3</c:v>
                </c:pt>
                <c:pt idx="242">
                  <c:v>2.0660000000000001E-3</c:v>
                </c:pt>
                <c:pt idx="243">
                  <c:v>2.0660000000000001E-3</c:v>
                </c:pt>
                <c:pt idx="244">
                  <c:v>2.1050000000000001E-3</c:v>
                </c:pt>
                <c:pt idx="245">
                  <c:v>1.684E-3</c:v>
                </c:pt>
                <c:pt idx="246">
                  <c:v>2.3340000000000001E-3</c:v>
                </c:pt>
                <c:pt idx="247">
                  <c:v>2.0279999999999999E-3</c:v>
                </c:pt>
                <c:pt idx="248">
                  <c:v>2.0279999999999999E-3</c:v>
                </c:pt>
                <c:pt idx="249">
                  <c:v>1.913E-3</c:v>
                </c:pt>
                <c:pt idx="250">
                  <c:v>1.5690000000000001E-3</c:v>
                </c:pt>
                <c:pt idx="251">
                  <c:v>2.1050000000000001E-3</c:v>
                </c:pt>
                <c:pt idx="252">
                  <c:v>2.2200000000000002E-3</c:v>
                </c:pt>
                <c:pt idx="253">
                  <c:v>1.99E-3</c:v>
                </c:pt>
                <c:pt idx="254">
                  <c:v>2.2959999999999999E-3</c:v>
                </c:pt>
                <c:pt idx="255">
                  <c:v>1.952E-3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547224"/>
        <c:axId val="458545264"/>
      </c:barChart>
      <c:catAx>
        <c:axId val="45854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545264"/>
        <c:crosses val="autoZero"/>
        <c:auto val="1"/>
        <c:lblAlgn val="ctr"/>
        <c:lblOffset val="100"/>
        <c:noMultiLvlLbl val="0"/>
      </c:catAx>
      <c:valAx>
        <c:axId val="4585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54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字符分布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pptx!$A$1:$A$256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pptx!$B$1:$B$256</c:f>
              <c:numCache>
                <c:formatCode>General</c:formatCode>
                <c:ptCount val="256"/>
                <c:pt idx="0">
                  <c:v>1.1514999999999999E-2</c:v>
                </c:pt>
                <c:pt idx="1">
                  <c:v>3.741E-3</c:v>
                </c:pt>
                <c:pt idx="2">
                  <c:v>2.8170000000000001E-3</c:v>
                </c:pt>
                <c:pt idx="3">
                  <c:v>3.9789999999999999E-3</c:v>
                </c:pt>
                <c:pt idx="4">
                  <c:v>3.6289999999999998E-3</c:v>
                </c:pt>
                <c:pt idx="5">
                  <c:v>2.7880000000000001E-3</c:v>
                </c:pt>
                <c:pt idx="6">
                  <c:v>3.0479999999999999E-3</c:v>
                </c:pt>
                <c:pt idx="7">
                  <c:v>4.4190000000000002E-3</c:v>
                </c:pt>
                <c:pt idx="8">
                  <c:v>2.9390000000000002E-3</c:v>
                </c:pt>
                <c:pt idx="9">
                  <c:v>3.3050000000000002E-3</c:v>
                </c:pt>
                <c:pt idx="10">
                  <c:v>3.212E-3</c:v>
                </c:pt>
                <c:pt idx="11">
                  <c:v>2.836E-3</c:v>
                </c:pt>
                <c:pt idx="12">
                  <c:v>3.6489999999999999E-3</c:v>
                </c:pt>
                <c:pt idx="13">
                  <c:v>2.6809999999999998E-3</c:v>
                </c:pt>
                <c:pt idx="14">
                  <c:v>3.7940000000000001E-3</c:v>
                </c:pt>
                <c:pt idx="15">
                  <c:v>3.7039999999999998E-3</c:v>
                </c:pt>
                <c:pt idx="16">
                  <c:v>2.6849999999999999E-3</c:v>
                </c:pt>
                <c:pt idx="17">
                  <c:v>2.967E-3</c:v>
                </c:pt>
                <c:pt idx="18">
                  <c:v>3.32E-3</c:v>
                </c:pt>
                <c:pt idx="19">
                  <c:v>3.0360000000000001E-3</c:v>
                </c:pt>
                <c:pt idx="20">
                  <c:v>3.0609999999999999E-3</c:v>
                </c:pt>
                <c:pt idx="21">
                  <c:v>3.3760000000000001E-3</c:v>
                </c:pt>
                <c:pt idx="22">
                  <c:v>2.6749999999999999E-3</c:v>
                </c:pt>
                <c:pt idx="23">
                  <c:v>2.722E-3</c:v>
                </c:pt>
                <c:pt idx="24">
                  <c:v>4.1599999999999996E-3</c:v>
                </c:pt>
                <c:pt idx="25">
                  <c:v>4.522E-3</c:v>
                </c:pt>
                <c:pt idx="26">
                  <c:v>2.6519999999999998E-3</c:v>
                </c:pt>
                <c:pt idx="27">
                  <c:v>3.8639999999999998E-3</c:v>
                </c:pt>
                <c:pt idx="28">
                  <c:v>4.6690000000000004E-3</c:v>
                </c:pt>
                <c:pt idx="29">
                  <c:v>3.529E-3</c:v>
                </c:pt>
                <c:pt idx="30">
                  <c:v>3.797E-3</c:v>
                </c:pt>
                <c:pt idx="31">
                  <c:v>4.0379999999999999E-3</c:v>
                </c:pt>
                <c:pt idx="32">
                  <c:v>4.3220000000000003E-3</c:v>
                </c:pt>
                <c:pt idx="33">
                  <c:v>2.9610000000000001E-3</c:v>
                </c:pt>
                <c:pt idx="34">
                  <c:v>2.598E-3</c:v>
                </c:pt>
                <c:pt idx="35">
                  <c:v>4.6589999999999999E-3</c:v>
                </c:pt>
                <c:pt idx="36">
                  <c:v>5.4159999999999998E-3</c:v>
                </c:pt>
                <c:pt idx="37">
                  <c:v>3.1189999999999998E-3</c:v>
                </c:pt>
                <c:pt idx="38">
                  <c:v>2.9580000000000001E-3</c:v>
                </c:pt>
                <c:pt idx="39">
                  <c:v>5.3819999999999996E-3</c:v>
                </c:pt>
                <c:pt idx="40">
                  <c:v>2.9420000000000002E-3</c:v>
                </c:pt>
                <c:pt idx="41">
                  <c:v>3.2100000000000002E-3</c:v>
                </c:pt>
                <c:pt idx="42">
                  <c:v>3.7959999999999999E-3</c:v>
                </c:pt>
                <c:pt idx="43">
                  <c:v>3.8890000000000001E-3</c:v>
                </c:pt>
                <c:pt idx="44">
                  <c:v>3.3149999999999998E-3</c:v>
                </c:pt>
                <c:pt idx="45">
                  <c:v>3.0500000000000002E-3</c:v>
                </c:pt>
                <c:pt idx="46">
                  <c:v>3.2940000000000001E-3</c:v>
                </c:pt>
                <c:pt idx="47">
                  <c:v>2.7139999999999998E-3</c:v>
                </c:pt>
                <c:pt idx="48">
                  <c:v>3.3050000000000002E-3</c:v>
                </c:pt>
                <c:pt idx="49">
                  <c:v>3.787E-3</c:v>
                </c:pt>
                <c:pt idx="50">
                  <c:v>4.0509999999999999E-3</c:v>
                </c:pt>
                <c:pt idx="51">
                  <c:v>3.8019999999999998E-3</c:v>
                </c:pt>
                <c:pt idx="52">
                  <c:v>3.0850000000000001E-3</c:v>
                </c:pt>
                <c:pt idx="53">
                  <c:v>3.8140000000000001E-3</c:v>
                </c:pt>
                <c:pt idx="54">
                  <c:v>3.568E-3</c:v>
                </c:pt>
                <c:pt idx="55">
                  <c:v>3.4030000000000002E-3</c:v>
                </c:pt>
                <c:pt idx="56">
                  <c:v>4.241E-3</c:v>
                </c:pt>
                <c:pt idx="57">
                  <c:v>6.2740000000000001E-3</c:v>
                </c:pt>
                <c:pt idx="58">
                  <c:v>3.2390000000000001E-3</c:v>
                </c:pt>
                <c:pt idx="59">
                  <c:v>4.0029999999999996E-3</c:v>
                </c:pt>
                <c:pt idx="60">
                  <c:v>4.973E-3</c:v>
                </c:pt>
                <c:pt idx="61">
                  <c:v>5.1070000000000004E-3</c:v>
                </c:pt>
                <c:pt idx="62">
                  <c:v>4.3670000000000002E-3</c:v>
                </c:pt>
                <c:pt idx="63">
                  <c:v>5.1529999999999996E-3</c:v>
                </c:pt>
                <c:pt idx="64">
                  <c:v>3.1189999999999998E-3</c:v>
                </c:pt>
                <c:pt idx="65">
                  <c:v>3.3400000000000001E-3</c:v>
                </c:pt>
                <c:pt idx="66">
                  <c:v>3.0070000000000001E-3</c:v>
                </c:pt>
                <c:pt idx="67">
                  <c:v>2.9459999999999998E-3</c:v>
                </c:pt>
                <c:pt idx="68">
                  <c:v>2.3509999999999998E-3</c:v>
                </c:pt>
                <c:pt idx="69">
                  <c:v>2.807E-3</c:v>
                </c:pt>
                <c:pt idx="70">
                  <c:v>4.3930000000000002E-3</c:v>
                </c:pt>
                <c:pt idx="71">
                  <c:v>3.862E-3</c:v>
                </c:pt>
                <c:pt idx="72">
                  <c:v>4.0080000000000003E-3</c:v>
                </c:pt>
                <c:pt idx="73">
                  <c:v>5.1580000000000003E-3</c:v>
                </c:pt>
                <c:pt idx="74">
                  <c:v>3.483E-3</c:v>
                </c:pt>
                <c:pt idx="75">
                  <c:v>3.1970000000000002E-3</c:v>
                </c:pt>
                <c:pt idx="76">
                  <c:v>2.6450000000000002E-3</c:v>
                </c:pt>
                <c:pt idx="77">
                  <c:v>3.4060000000000002E-3</c:v>
                </c:pt>
                <c:pt idx="78">
                  <c:v>4.4669999999999996E-3</c:v>
                </c:pt>
                <c:pt idx="79">
                  <c:v>5.1250000000000002E-3</c:v>
                </c:pt>
                <c:pt idx="80">
                  <c:v>3.107E-3</c:v>
                </c:pt>
                <c:pt idx="81">
                  <c:v>3.2759999999999998E-3</c:v>
                </c:pt>
                <c:pt idx="82">
                  <c:v>3.934E-3</c:v>
                </c:pt>
                <c:pt idx="83">
                  <c:v>3.8779999999999999E-3</c:v>
                </c:pt>
                <c:pt idx="84">
                  <c:v>3.4740000000000001E-3</c:v>
                </c:pt>
                <c:pt idx="85">
                  <c:v>3.8560000000000001E-3</c:v>
                </c:pt>
                <c:pt idx="86">
                  <c:v>3.7039999999999998E-3</c:v>
                </c:pt>
                <c:pt idx="87">
                  <c:v>3.9060000000000002E-3</c:v>
                </c:pt>
                <c:pt idx="88">
                  <c:v>3.4199999999999999E-3</c:v>
                </c:pt>
                <c:pt idx="89">
                  <c:v>3.5040000000000002E-3</c:v>
                </c:pt>
                <c:pt idx="90">
                  <c:v>3.8509999999999998E-3</c:v>
                </c:pt>
                <c:pt idx="91">
                  <c:v>3.4989999999999999E-3</c:v>
                </c:pt>
                <c:pt idx="92">
                  <c:v>4.1110000000000001E-3</c:v>
                </c:pt>
                <c:pt idx="93">
                  <c:v>3.5200000000000001E-3</c:v>
                </c:pt>
                <c:pt idx="94">
                  <c:v>3.7439999999999999E-3</c:v>
                </c:pt>
                <c:pt idx="95">
                  <c:v>3.8890000000000001E-3</c:v>
                </c:pt>
                <c:pt idx="96">
                  <c:v>3.3860000000000001E-3</c:v>
                </c:pt>
                <c:pt idx="97">
                  <c:v>2.8609999999999998E-3</c:v>
                </c:pt>
                <c:pt idx="98">
                  <c:v>3.1389999999999999E-3</c:v>
                </c:pt>
                <c:pt idx="99">
                  <c:v>4.267E-3</c:v>
                </c:pt>
                <c:pt idx="100">
                  <c:v>4.0000000000000001E-3</c:v>
                </c:pt>
                <c:pt idx="101">
                  <c:v>3.6489999999999999E-3</c:v>
                </c:pt>
                <c:pt idx="102">
                  <c:v>3.1319999999999998E-3</c:v>
                </c:pt>
                <c:pt idx="103">
                  <c:v>4.2170000000000003E-3</c:v>
                </c:pt>
                <c:pt idx="104">
                  <c:v>2.8319999999999999E-3</c:v>
                </c:pt>
                <c:pt idx="105">
                  <c:v>3.8549999999999999E-3</c:v>
                </c:pt>
                <c:pt idx="106">
                  <c:v>3.607E-3</c:v>
                </c:pt>
                <c:pt idx="107">
                  <c:v>4.176E-3</c:v>
                </c:pt>
                <c:pt idx="108">
                  <c:v>3.3210000000000002E-3</c:v>
                </c:pt>
                <c:pt idx="109">
                  <c:v>3.8379999999999998E-3</c:v>
                </c:pt>
                <c:pt idx="110">
                  <c:v>4.1549999999999998E-3</c:v>
                </c:pt>
                <c:pt idx="111">
                  <c:v>3.2239999999999999E-3</c:v>
                </c:pt>
                <c:pt idx="112">
                  <c:v>3.9769999999999996E-3</c:v>
                </c:pt>
                <c:pt idx="113">
                  <c:v>4.1079999999999997E-3</c:v>
                </c:pt>
                <c:pt idx="114">
                  <c:v>5.2490000000000002E-3</c:v>
                </c:pt>
                <c:pt idx="115">
                  <c:v>6.4099999999999999E-3</c:v>
                </c:pt>
                <c:pt idx="116">
                  <c:v>2.8600000000000001E-3</c:v>
                </c:pt>
                <c:pt idx="117">
                  <c:v>3.64E-3</c:v>
                </c:pt>
                <c:pt idx="118">
                  <c:v>4.0369999999999998E-3</c:v>
                </c:pt>
                <c:pt idx="119">
                  <c:v>4.3530000000000001E-3</c:v>
                </c:pt>
                <c:pt idx="120">
                  <c:v>3.5439999999999998E-3</c:v>
                </c:pt>
                <c:pt idx="121">
                  <c:v>4.986E-3</c:v>
                </c:pt>
                <c:pt idx="122">
                  <c:v>5.0419999999999996E-3</c:v>
                </c:pt>
                <c:pt idx="123">
                  <c:v>4.0130000000000001E-3</c:v>
                </c:pt>
                <c:pt idx="124">
                  <c:v>3.8210000000000002E-3</c:v>
                </c:pt>
                <c:pt idx="125">
                  <c:v>4.1570000000000001E-3</c:v>
                </c:pt>
                <c:pt idx="126">
                  <c:v>4.1980000000000003E-3</c:v>
                </c:pt>
                <c:pt idx="127">
                  <c:v>5.1359999999999999E-3</c:v>
                </c:pt>
                <c:pt idx="128">
                  <c:v>3.4559999999999999E-3</c:v>
                </c:pt>
                <c:pt idx="129">
                  <c:v>3.0469999999999998E-3</c:v>
                </c:pt>
                <c:pt idx="130">
                  <c:v>3.5720000000000001E-3</c:v>
                </c:pt>
                <c:pt idx="131">
                  <c:v>3.5479999999999999E-3</c:v>
                </c:pt>
                <c:pt idx="132">
                  <c:v>2.5720000000000001E-3</c:v>
                </c:pt>
                <c:pt idx="133">
                  <c:v>3.0869999999999999E-3</c:v>
                </c:pt>
                <c:pt idx="134">
                  <c:v>3.2539999999999999E-3</c:v>
                </c:pt>
                <c:pt idx="135">
                  <c:v>2.9350000000000001E-3</c:v>
                </c:pt>
                <c:pt idx="136">
                  <c:v>2.6979999999999999E-3</c:v>
                </c:pt>
                <c:pt idx="137">
                  <c:v>2.9380000000000001E-3</c:v>
                </c:pt>
                <c:pt idx="138">
                  <c:v>3.1960000000000001E-3</c:v>
                </c:pt>
                <c:pt idx="139">
                  <c:v>2.5590000000000001E-3</c:v>
                </c:pt>
                <c:pt idx="140">
                  <c:v>4.9959999999999996E-3</c:v>
                </c:pt>
                <c:pt idx="141">
                  <c:v>3.6939999999999998E-3</c:v>
                </c:pt>
                <c:pt idx="142">
                  <c:v>4.4419999999999998E-3</c:v>
                </c:pt>
                <c:pt idx="143">
                  <c:v>4.143E-3</c:v>
                </c:pt>
                <c:pt idx="144">
                  <c:v>3.875E-3</c:v>
                </c:pt>
                <c:pt idx="145">
                  <c:v>4.2379999999999996E-3</c:v>
                </c:pt>
                <c:pt idx="146">
                  <c:v>5.1850000000000004E-3</c:v>
                </c:pt>
                <c:pt idx="147">
                  <c:v>5.228E-3</c:v>
                </c:pt>
                <c:pt idx="148">
                  <c:v>3.1310000000000001E-3</c:v>
                </c:pt>
                <c:pt idx="149">
                  <c:v>4.3080000000000002E-3</c:v>
                </c:pt>
                <c:pt idx="150">
                  <c:v>3.6970000000000002E-3</c:v>
                </c:pt>
                <c:pt idx="151">
                  <c:v>3.0690000000000001E-3</c:v>
                </c:pt>
                <c:pt idx="152">
                  <c:v>2.8760000000000001E-3</c:v>
                </c:pt>
                <c:pt idx="153">
                  <c:v>3.287E-3</c:v>
                </c:pt>
                <c:pt idx="154">
                  <c:v>4.2329999999999998E-3</c:v>
                </c:pt>
                <c:pt idx="155">
                  <c:v>3.1120000000000002E-3</c:v>
                </c:pt>
                <c:pt idx="156">
                  <c:v>5.8389999999999996E-3</c:v>
                </c:pt>
                <c:pt idx="157">
                  <c:v>3.702E-3</c:v>
                </c:pt>
                <c:pt idx="158">
                  <c:v>6.1869999999999998E-3</c:v>
                </c:pt>
                <c:pt idx="159">
                  <c:v>5.4159999999999998E-3</c:v>
                </c:pt>
                <c:pt idx="160">
                  <c:v>2.7810000000000001E-3</c:v>
                </c:pt>
                <c:pt idx="161">
                  <c:v>2.9810000000000001E-3</c:v>
                </c:pt>
                <c:pt idx="162">
                  <c:v>2.5479999999999999E-3</c:v>
                </c:pt>
                <c:pt idx="163">
                  <c:v>3.6110000000000001E-3</c:v>
                </c:pt>
                <c:pt idx="164">
                  <c:v>3.803E-3</c:v>
                </c:pt>
                <c:pt idx="165">
                  <c:v>3.5360000000000001E-3</c:v>
                </c:pt>
                <c:pt idx="166">
                  <c:v>3.1029999999999999E-3</c:v>
                </c:pt>
                <c:pt idx="167">
                  <c:v>4.3610000000000003E-3</c:v>
                </c:pt>
                <c:pt idx="168">
                  <c:v>3.3470000000000001E-3</c:v>
                </c:pt>
                <c:pt idx="169">
                  <c:v>4.5030000000000001E-3</c:v>
                </c:pt>
                <c:pt idx="170">
                  <c:v>3.398E-3</c:v>
                </c:pt>
                <c:pt idx="171">
                  <c:v>3.6480000000000002E-3</c:v>
                </c:pt>
                <c:pt idx="172">
                  <c:v>3.4489999999999998E-3</c:v>
                </c:pt>
                <c:pt idx="173">
                  <c:v>4.3750000000000004E-3</c:v>
                </c:pt>
                <c:pt idx="174">
                  <c:v>4.4039999999999999E-3</c:v>
                </c:pt>
                <c:pt idx="175">
                  <c:v>5.0029999999999996E-3</c:v>
                </c:pt>
                <c:pt idx="176">
                  <c:v>2.826E-3</c:v>
                </c:pt>
                <c:pt idx="177">
                  <c:v>3.62E-3</c:v>
                </c:pt>
                <c:pt idx="178">
                  <c:v>3.3579999999999999E-3</c:v>
                </c:pt>
                <c:pt idx="179">
                  <c:v>3.4650000000000002E-3</c:v>
                </c:pt>
                <c:pt idx="180">
                  <c:v>3.614E-3</c:v>
                </c:pt>
                <c:pt idx="181">
                  <c:v>3.993E-3</c:v>
                </c:pt>
                <c:pt idx="182">
                  <c:v>3.4580000000000001E-3</c:v>
                </c:pt>
                <c:pt idx="183">
                  <c:v>3.898E-3</c:v>
                </c:pt>
                <c:pt idx="184">
                  <c:v>3.8170000000000001E-3</c:v>
                </c:pt>
                <c:pt idx="185">
                  <c:v>5.2630000000000003E-3</c:v>
                </c:pt>
                <c:pt idx="186">
                  <c:v>3.0920000000000001E-3</c:v>
                </c:pt>
                <c:pt idx="187">
                  <c:v>4.2500000000000003E-3</c:v>
                </c:pt>
                <c:pt idx="188">
                  <c:v>3.5750000000000001E-3</c:v>
                </c:pt>
                <c:pt idx="189">
                  <c:v>3.9509999999999997E-3</c:v>
                </c:pt>
                <c:pt idx="190">
                  <c:v>3.5699999999999998E-3</c:v>
                </c:pt>
                <c:pt idx="191">
                  <c:v>4.0400000000000002E-3</c:v>
                </c:pt>
                <c:pt idx="192">
                  <c:v>3.4680000000000002E-3</c:v>
                </c:pt>
                <c:pt idx="193">
                  <c:v>3.761E-3</c:v>
                </c:pt>
                <c:pt idx="194">
                  <c:v>2.7810000000000001E-3</c:v>
                </c:pt>
                <c:pt idx="195">
                  <c:v>3.3630000000000001E-3</c:v>
                </c:pt>
                <c:pt idx="196">
                  <c:v>3.32E-3</c:v>
                </c:pt>
                <c:pt idx="197">
                  <c:v>2.9510000000000001E-3</c:v>
                </c:pt>
                <c:pt idx="198">
                  <c:v>4.3359999999999996E-3</c:v>
                </c:pt>
                <c:pt idx="199">
                  <c:v>4.6340000000000001E-3</c:v>
                </c:pt>
                <c:pt idx="200">
                  <c:v>4.0610000000000004E-3</c:v>
                </c:pt>
                <c:pt idx="201">
                  <c:v>5.2370000000000003E-3</c:v>
                </c:pt>
                <c:pt idx="202">
                  <c:v>3.9090000000000001E-3</c:v>
                </c:pt>
                <c:pt idx="203">
                  <c:v>3.5660000000000002E-3</c:v>
                </c:pt>
                <c:pt idx="204">
                  <c:v>3.532E-3</c:v>
                </c:pt>
                <c:pt idx="205">
                  <c:v>3.8860000000000001E-3</c:v>
                </c:pt>
                <c:pt idx="206">
                  <c:v>5.0400000000000002E-3</c:v>
                </c:pt>
                <c:pt idx="207">
                  <c:v>6.4910000000000002E-3</c:v>
                </c:pt>
                <c:pt idx="208">
                  <c:v>3.241E-3</c:v>
                </c:pt>
                <c:pt idx="209">
                  <c:v>3.4250000000000001E-3</c:v>
                </c:pt>
                <c:pt idx="210">
                  <c:v>4.0390000000000001E-3</c:v>
                </c:pt>
                <c:pt idx="211">
                  <c:v>4.163E-3</c:v>
                </c:pt>
                <c:pt idx="212">
                  <c:v>5.1060000000000003E-3</c:v>
                </c:pt>
                <c:pt idx="213">
                  <c:v>3.9740000000000001E-3</c:v>
                </c:pt>
                <c:pt idx="214">
                  <c:v>4.7840000000000001E-3</c:v>
                </c:pt>
                <c:pt idx="215">
                  <c:v>6.1650000000000003E-3</c:v>
                </c:pt>
                <c:pt idx="216">
                  <c:v>3.1059999999999998E-3</c:v>
                </c:pt>
                <c:pt idx="217">
                  <c:v>3.418E-3</c:v>
                </c:pt>
                <c:pt idx="218">
                  <c:v>3.689E-3</c:v>
                </c:pt>
                <c:pt idx="219">
                  <c:v>3.8070000000000001E-3</c:v>
                </c:pt>
                <c:pt idx="220">
                  <c:v>4.8960000000000002E-3</c:v>
                </c:pt>
                <c:pt idx="221">
                  <c:v>3.8860000000000001E-3</c:v>
                </c:pt>
                <c:pt idx="222">
                  <c:v>3.7260000000000001E-3</c:v>
                </c:pt>
                <c:pt idx="223">
                  <c:v>3.8869999999999998E-3</c:v>
                </c:pt>
                <c:pt idx="224">
                  <c:v>3.8860000000000001E-3</c:v>
                </c:pt>
                <c:pt idx="225">
                  <c:v>3.2789999999999998E-3</c:v>
                </c:pt>
                <c:pt idx="226">
                  <c:v>3.192E-3</c:v>
                </c:pt>
                <c:pt idx="227">
                  <c:v>4.816E-3</c:v>
                </c:pt>
                <c:pt idx="228">
                  <c:v>5.385E-3</c:v>
                </c:pt>
                <c:pt idx="229">
                  <c:v>4.0889999999999998E-3</c:v>
                </c:pt>
                <c:pt idx="230">
                  <c:v>4.3039999999999997E-3</c:v>
                </c:pt>
                <c:pt idx="231">
                  <c:v>7.391E-3</c:v>
                </c:pt>
                <c:pt idx="232">
                  <c:v>2.7000000000000001E-3</c:v>
                </c:pt>
                <c:pt idx="233">
                  <c:v>3.1930000000000001E-3</c:v>
                </c:pt>
                <c:pt idx="234">
                  <c:v>4.2030000000000001E-3</c:v>
                </c:pt>
                <c:pt idx="235">
                  <c:v>5.4980000000000003E-3</c:v>
                </c:pt>
                <c:pt idx="236">
                  <c:v>3.3289999999999999E-3</c:v>
                </c:pt>
                <c:pt idx="237">
                  <c:v>3.7559999999999998E-3</c:v>
                </c:pt>
                <c:pt idx="238">
                  <c:v>4.6629999999999996E-3</c:v>
                </c:pt>
                <c:pt idx="239">
                  <c:v>4.2929999999999999E-3</c:v>
                </c:pt>
                <c:pt idx="240">
                  <c:v>3.3300000000000001E-3</c:v>
                </c:pt>
                <c:pt idx="241">
                  <c:v>3.9139999999999999E-3</c:v>
                </c:pt>
                <c:pt idx="242">
                  <c:v>4.228E-3</c:v>
                </c:pt>
                <c:pt idx="243">
                  <c:v>5.4939999999999998E-3</c:v>
                </c:pt>
                <c:pt idx="244">
                  <c:v>3.1879999999999999E-3</c:v>
                </c:pt>
                <c:pt idx="245">
                  <c:v>6.2779999999999997E-3</c:v>
                </c:pt>
                <c:pt idx="246">
                  <c:v>3.055E-3</c:v>
                </c:pt>
                <c:pt idx="247">
                  <c:v>4.9410000000000001E-3</c:v>
                </c:pt>
                <c:pt idx="248">
                  <c:v>3.7209999999999999E-3</c:v>
                </c:pt>
                <c:pt idx="249">
                  <c:v>4.7999999999999996E-3</c:v>
                </c:pt>
                <c:pt idx="250">
                  <c:v>4.3709999999999999E-3</c:v>
                </c:pt>
                <c:pt idx="251">
                  <c:v>3.7090000000000001E-3</c:v>
                </c:pt>
                <c:pt idx="252">
                  <c:v>5.5950000000000001E-3</c:v>
                </c:pt>
                <c:pt idx="253">
                  <c:v>4.2160000000000001E-3</c:v>
                </c:pt>
                <c:pt idx="254">
                  <c:v>7.3410000000000003E-3</c:v>
                </c:pt>
                <c:pt idx="255">
                  <c:v>9.9340000000000001E-3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545656"/>
        <c:axId val="458551144"/>
      </c:barChart>
      <c:catAx>
        <c:axId val="45854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551144"/>
        <c:crosses val="autoZero"/>
        <c:auto val="1"/>
        <c:lblAlgn val="ctr"/>
        <c:lblOffset val="100"/>
        <c:noMultiLvlLbl val="0"/>
      </c:catAx>
      <c:valAx>
        <c:axId val="45855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54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字符分布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wav!$A$1:$A$256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wav!$B$1:$B$256</c:f>
              <c:numCache>
                <c:formatCode>General</c:formatCode>
                <c:ptCount val="256"/>
                <c:pt idx="0">
                  <c:v>1.2730999999999999E-2</c:v>
                </c:pt>
                <c:pt idx="1">
                  <c:v>1.3184E-2</c:v>
                </c:pt>
                <c:pt idx="2">
                  <c:v>1.2579999999999999E-2</c:v>
                </c:pt>
                <c:pt idx="3">
                  <c:v>1.2725999999999999E-2</c:v>
                </c:pt>
                <c:pt idx="4">
                  <c:v>1.2367E-2</c:v>
                </c:pt>
                <c:pt idx="5">
                  <c:v>1.1716000000000001E-2</c:v>
                </c:pt>
                <c:pt idx="6">
                  <c:v>1.1768000000000001E-2</c:v>
                </c:pt>
                <c:pt idx="7">
                  <c:v>1.1357000000000001E-2</c:v>
                </c:pt>
                <c:pt idx="8">
                  <c:v>1.1528999999999999E-2</c:v>
                </c:pt>
                <c:pt idx="9">
                  <c:v>1.1076000000000001E-2</c:v>
                </c:pt>
                <c:pt idx="10">
                  <c:v>1.0466E-2</c:v>
                </c:pt>
                <c:pt idx="11">
                  <c:v>1.0935E-2</c:v>
                </c:pt>
                <c:pt idx="12">
                  <c:v>9.8619999999999992E-3</c:v>
                </c:pt>
                <c:pt idx="13">
                  <c:v>9.5189999999999997E-3</c:v>
                </c:pt>
                <c:pt idx="14">
                  <c:v>9.6380000000000007E-3</c:v>
                </c:pt>
                <c:pt idx="15">
                  <c:v>9.2739999999999993E-3</c:v>
                </c:pt>
                <c:pt idx="16">
                  <c:v>8.6910000000000008E-3</c:v>
                </c:pt>
                <c:pt idx="17">
                  <c:v>8.6650000000000008E-3</c:v>
                </c:pt>
                <c:pt idx="18">
                  <c:v>8.4100000000000008E-3</c:v>
                </c:pt>
                <c:pt idx="19">
                  <c:v>8.0759999999999998E-3</c:v>
                </c:pt>
                <c:pt idx="20">
                  <c:v>7.6020000000000003E-3</c:v>
                </c:pt>
                <c:pt idx="21">
                  <c:v>7.4510000000000002E-3</c:v>
                </c:pt>
                <c:pt idx="22">
                  <c:v>7.1289999999999999E-3</c:v>
                </c:pt>
                <c:pt idx="23">
                  <c:v>7.175E-3</c:v>
                </c:pt>
                <c:pt idx="24">
                  <c:v>6.9249999999999997E-3</c:v>
                </c:pt>
                <c:pt idx="25">
                  <c:v>6.5139999999999998E-3</c:v>
                </c:pt>
                <c:pt idx="26">
                  <c:v>6.2490000000000002E-3</c:v>
                </c:pt>
                <c:pt idx="27">
                  <c:v>5.8739999999999999E-3</c:v>
                </c:pt>
                <c:pt idx="28">
                  <c:v>5.5040000000000002E-3</c:v>
                </c:pt>
                <c:pt idx="29">
                  <c:v>5.3220000000000003E-3</c:v>
                </c:pt>
                <c:pt idx="30">
                  <c:v>5.0670000000000003E-3</c:v>
                </c:pt>
                <c:pt idx="31">
                  <c:v>4.9620000000000003E-3</c:v>
                </c:pt>
                <c:pt idx="32">
                  <c:v>4.5510000000000004E-3</c:v>
                </c:pt>
                <c:pt idx="33">
                  <c:v>4.2129999999999997E-3</c:v>
                </c:pt>
                <c:pt idx="34">
                  <c:v>3.8739999999999998E-3</c:v>
                </c:pt>
                <c:pt idx="35">
                  <c:v>3.9940000000000002E-3</c:v>
                </c:pt>
                <c:pt idx="36">
                  <c:v>3.7069999999999998E-3</c:v>
                </c:pt>
                <c:pt idx="37">
                  <c:v>3.3899999999999998E-3</c:v>
                </c:pt>
                <c:pt idx="38">
                  <c:v>3.307E-3</c:v>
                </c:pt>
                <c:pt idx="39">
                  <c:v>2.9320000000000001E-3</c:v>
                </c:pt>
                <c:pt idx="40">
                  <c:v>3.0249999999999999E-3</c:v>
                </c:pt>
                <c:pt idx="41">
                  <c:v>3.2539999999999999E-3</c:v>
                </c:pt>
                <c:pt idx="42">
                  <c:v>2.676E-3</c:v>
                </c:pt>
                <c:pt idx="43">
                  <c:v>2.6350000000000002E-3</c:v>
                </c:pt>
                <c:pt idx="44">
                  <c:v>2.3800000000000002E-3</c:v>
                </c:pt>
                <c:pt idx="45">
                  <c:v>2.307E-3</c:v>
                </c:pt>
                <c:pt idx="46">
                  <c:v>2.3019999999999998E-3</c:v>
                </c:pt>
                <c:pt idx="47">
                  <c:v>2.2439999999999999E-3</c:v>
                </c:pt>
                <c:pt idx="48">
                  <c:v>2.2339999999999999E-3</c:v>
                </c:pt>
                <c:pt idx="49">
                  <c:v>2.1710000000000002E-3</c:v>
                </c:pt>
                <c:pt idx="50">
                  <c:v>1.9469999999999999E-3</c:v>
                </c:pt>
                <c:pt idx="51">
                  <c:v>2.2130000000000001E-3</c:v>
                </c:pt>
                <c:pt idx="52">
                  <c:v>1.9059999999999999E-3</c:v>
                </c:pt>
                <c:pt idx="53">
                  <c:v>2.1450000000000002E-3</c:v>
                </c:pt>
                <c:pt idx="54">
                  <c:v>2.2699999999999999E-3</c:v>
                </c:pt>
                <c:pt idx="55">
                  <c:v>2.2339999999999999E-3</c:v>
                </c:pt>
                <c:pt idx="56">
                  <c:v>1.9840000000000001E-3</c:v>
                </c:pt>
                <c:pt idx="57">
                  <c:v>1.9789999999999999E-3</c:v>
                </c:pt>
                <c:pt idx="58">
                  <c:v>2.1090000000000002E-3</c:v>
                </c:pt>
                <c:pt idx="59">
                  <c:v>2.1610000000000002E-3</c:v>
                </c:pt>
                <c:pt idx="60">
                  <c:v>1.9629999999999999E-3</c:v>
                </c:pt>
                <c:pt idx="61">
                  <c:v>2.1090000000000002E-3</c:v>
                </c:pt>
                <c:pt idx="62">
                  <c:v>1.9629999999999999E-3</c:v>
                </c:pt>
                <c:pt idx="63">
                  <c:v>1.869E-3</c:v>
                </c:pt>
                <c:pt idx="64">
                  <c:v>1.9269999999999999E-3</c:v>
                </c:pt>
                <c:pt idx="65">
                  <c:v>1.9580000000000001E-3</c:v>
                </c:pt>
                <c:pt idx="66">
                  <c:v>2.2550000000000001E-3</c:v>
                </c:pt>
                <c:pt idx="67">
                  <c:v>2.104E-3</c:v>
                </c:pt>
                <c:pt idx="68">
                  <c:v>2.026E-3</c:v>
                </c:pt>
                <c:pt idx="69">
                  <c:v>1.89E-3</c:v>
                </c:pt>
                <c:pt idx="70">
                  <c:v>1.9269999999999999E-3</c:v>
                </c:pt>
                <c:pt idx="71">
                  <c:v>1.843E-3</c:v>
                </c:pt>
                <c:pt idx="72">
                  <c:v>1.781E-3</c:v>
                </c:pt>
                <c:pt idx="73">
                  <c:v>1.9469999999999999E-3</c:v>
                </c:pt>
                <c:pt idx="74">
                  <c:v>1.916E-3</c:v>
                </c:pt>
                <c:pt idx="75">
                  <c:v>1.921E-3</c:v>
                </c:pt>
                <c:pt idx="76">
                  <c:v>2.0929999999999998E-3</c:v>
                </c:pt>
                <c:pt idx="77">
                  <c:v>1.869E-3</c:v>
                </c:pt>
                <c:pt idx="78">
                  <c:v>1.635E-3</c:v>
                </c:pt>
                <c:pt idx="79">
                  <c:v>1.843E-3</c:v>
                </c:pt>
                <c:pt idx="80">
                  <c:v>1.9269999999999999E-3</c:v>
                </c:pt>
                <c:pt idx="81">
                  <c:v>1.9680000000000001E-3</c:v>
                </c:pt>
                <c:pt idx="82">
                  <c:v>1.8749999999999999E-3</c:v>
                </c:pt>
                <c:pt idx="83">
                  <c:v>1.9680000000000001E-3</c:v>
                </c:pt>
                <c:pt idx="84">
                  <c:v>1.843E-3</c:v>
                </c:pt>
                <c:pt idx="85">
                  <c:v>1.9319999999999999E-3</c:v>
                </c:pt>
                <c:pt idx="86">
                  <c:v>1.89E-3</c:v>
                </c:pt>
                <c:pt idx="87">
                  <c:v>2.0569999999999998E-3</c:v>
                </c:pt>
                <c:pt idx="88">
                  <c:v>1.864E-3</c:v>
                </c:pt>
                <c:pt idx="89">
                  <c:v>1.9840000000000001E-3</c:v>
                </c:pt>
                <c:pt idx="90">
                  <c:v>2.062E-3</c:v>
                </c:pt>
                <c:pt idx="91">
                  <c:v>2.0309999999999998E-3</c:v>
                </c:pt>
                <c:pt idx="92">
                  <c:v>1.9840000000000001E-3</c:v>
                </c:pt>
                <c:pt idx="93">
                  <c:v>1.921E-3</c:v>
                </c:pt>
                <c:pt idx="94">
                  <c:v>1.9740000000000001E-3</c:v>
                </c:pt>
                <c:pt idx="95">
                  <c:v>2.0100000000000001E-3</c:v>
                </c:pt>
                <c:pt idx="96">
                  <c:v>1.9889999999999999E-3</c:v>
                </c:pt>
                <c:pt idx="97">
                  <c:v>2.0049999999999998E-3</c:v>
                </c:pt>
                <c:pt idx="98">
                  <c:v>2.2759999999999998E-3</c:v>
                </c:pt>
                <c:pt idx="99">
                  <c:v>1.7290000000000001E-3</c:v>
                </c:pt>
                <c:pt idx="100">
                  <c:v>1.854E-3</c:v>
                </c:pt>
                <c:pt idx="101">
                  <c:v>1.9319999999999999E-3</c:v>
                </c:pt>
                <c:pt idx="102">
                  <c:v>2.088E-3</c:v>
                </c:pt>
                <c:pt idx="103">
                  <c:v>1.833E-3</c:v>
                </c:pt>
                <c:pt idx="104">
                  <c:v>1.885E-3</c:v>
                </c:pt>
                <c:pt idx="105">
                  <c:v>2.0409999999999998E-3</c:v>
                </c:pt>
                <c:pt idx="106">
                  <c:v>1.843E-3</c:v>
                </c:pt>
                <c:pt idx="107">
                  <c:v>1.885E-3</c:v>
                </c:pt>
                <c:pt idx="108">
                  <c:v>2.104E-3</c:v>
                </c:pt>
                <c:pt idx="109">
                  <c:v>1.895E-3</c:v>
                </c:pt>
                <c:pt idx="110">
                  <c:v>1.776E-3</c:v>
                </c:pt>
                <c:pt idx="111">
                  <c:v>1.9269999999999999E-3</c:v>
                </c:pt>
                <c:pt idx="112">
                  <c:v>1.9629999999999999E-3</c:v>
                </c:pt>
                <c:pt idx="113">
                  <c:v>1.8749999999999999E-3</c:v>
                </c:pt>
                <c:pt idx="114">
                  <c:v>2.062E-3</c:v>
                </c:pt>
                <c:pt idx="115">
                  <c:v>1.9940000000000001E-3</c:v>
                </c:pt>
                <c:pt idx="116">
                  <c:v>1.9109999999999999E-3</c:v>
                </c:pt>
                <c:pt idx="117">
                  <c:v>1.9269999999999999E-3</c:v>
                </c:pt>
                <c:pt idx="118">
                  <c:v>2.0149999999999999E-3</c:v>
                </c:pt>
                <c:pt idx="119">
                  <c:v>1.9530000000000001E-3</c:v>
                </c:pt>
                <c:pt idx="120">
                  <c:v>2.0929999999999998E-3</c:v>
                </c:pt>
                <c:pt idx="121">
                  <c:v>1.921E-3</c:v>
                </c:pt>
                <c:pt idx="122">
                  <c:v>1.833E-3</c:v>
                </c:pt>
                <c:pt idx="123">
                  <c:v>2.1970000000000002E-3</c:v>
                </c:pt>
                <c:pt idx="124">
                  <c:v>1.916E-3</c:v>
                </c:pt>
                <c:pt idx="125">
                  <c:v>1.9680000000000001E-3</c:v>
                </c:pt>
                <c:pt idx="126">
                  <c:v>2.0720000000000001E-3</c:v>
                </c:pt>
                <c:pt idx="127">
                  <c:v>2.1450000000000002E-3</c:v>
                </c:pt>
                <c:pt idx="128">
                  <c:v>1.9940000000000001E-3</c:v>
                </c:pt>
                <c:pt idx="129">
                  <c:v>1.7960000000000001E-3</c:v>
                </c:pt>
                <c:pt idx="130">
                  <c:v>2E-3</c:v>
                </c:pt>
                <c:pt idx="131">
                  <c:v>1.812E-3</c:v>
                </c:pt>
                <c:pt idx="132">
                  <c:v>1.9530000000000001E-3</c:v>
                </c:pt>
                <c:pt idx="133">
                  <c:v>2E-3</c:v>
                </c:pt>
                <c:pt idx="134">
                  <c:v>1.776E-3</c:v>
                </c:pt>
                <c:pt idx="135">
                  <c:v>1.9009999999999999E-3</c:v>
                </c:pt>
                <c:pt idx="136">
                  <c:v>1.89E-3</c:v>
                </c:pt>
                <c:pt idx="137">
                  <c:v>1.833E-3</c:v>
                </c:pt>
                <c:pt idx="138">
                  <c:v>2.1559999999999999E-3</c:v>
                </c:pt>
                <c:pt idx="139">
                  <c:v>1.864E-3</c:v>
                </c:pt>
                <c:pt idx="140">
                  <c:v>2.104E-3</c:v>
                </c:pt>
                <c:pt idx="141">
                  <c:v>1.9109999999999999E-3</c:v>
                </c:pt>
                <c:pt idx="142">
                  <c:v>2.1350000000000002E-3</c:v>
                </c:pt>
                <c:pt idx="143">
                  <c:v>2.036E-3</c:v>
                </c:pt>
                <c:pt idx="144">
                  <c:v>1.828E-3</c:v>
                </c:pt>
                <c:pt idx="145">
                  <c:v>2.166E-3</c:v>
                </c:pt>
                <c:pt idx="146">
                  <c:v>1.916E-3</c:v>
                </c:pt>
                <c:pt idx="147">
                  <c:v>1.9369999999999999E-3</c:v>
                </c:pt>
                <c:pt idx="148">
                  <c:v>1.895E-3</c:v>
                </c:pt>
                <c:pt idx="149">
                  <c:v>1.916E-3</c:v>
                </c:pt>
                <c:pt idx="150">
                  <c:v>1.9419999999999999E-3</c:v>
                </c:pt>
                <c:pt idx="151">
                  <c:v>2.0200000000000001E-3</c:v>
                </c:pt>
                <c:pt idx="152">
                  <c:v>1.9009999999999999E-3</c:v>
                </c:pt>
                <c:pt idx="153">
                  <c:v>2.0830000000000002E-3</c:v>
                </c:pt>
                <c:pt idx="154">
                  <c:v>1.895E-3</c:v>
                </c:pt>
                <c:pt idx="155">
                  <c:v>1.9469999999999999E-3</c:v>
                </c:pt>
                <c:pt idx="156">
                  <c:v>1.9629999999999999E-3</c:v>
                </c:pt>
                <c:pt idx="157">
                  <c:v>1.9469999999999999E-3</c:v>
                </c:pt>
                <c:pt idx="158">
                  <c:v>2.052E-3</c:v>
                </c:pt>
                <c:pt idx="159">
                  <c:v>1.916E-3</c:v>
                </c:pt>
                <c:pt idx="160">
                  <c:v>1.9109999999999999E-3</c:v>
                </c:pt>
                <c:pt idx="161">
                  <c:v>1.9319999999999999E-3</c:v>
                </c:pt>
                <c:pt idx="162">
                  <c:v>2.1189999999999998E-3</c:v>
                </c:pt>
                <c:pt idx="163">
                  <c:v>2.026E-3</c:v>
                </c:pt>
                <c:pt idx="164">
                  <c:v>1.9469999999999999E-3</c:v>
                </c:pt>
                <c:pt idx="165">
                  <c:v>2.0200000000000001E-3</c:v>
                </c:pt>
                <c:pt idx="166">
                  <c:v>1.9369999999999999E-3</c:v>
                </c:pt>
                <c:pt idx="167">
                  <c:v>2.036E-3</c:v>
                </c:pt>
                <c:pt idx="168">
                  <c:v>2.036E-3</c:v>
                </c:pt>
                <c:pt idx="169">
                  <c:v>1.9580000000000001E-3</c:v>
                </c:pt>
                <c:pt idx="170">
                  <c:v>1.9009999999999999E-3</c:v>
                </c:pt>
                <c:pt idx="171">
                  <c:v>1.9740000000000001E-3</c:v>
                </c:pt>
                <c:pt idx="172">
                  <c:v>1.7440000000000001E-3</c:v>
                </c:pt>
                <c:pt idx="173">
                  <c:v>1.843E-3</c:v>
                </c:pt>
                <c:pt idx="174">
                  <c:v>2.0409999999999998E-3</c:v>
                </c:pt>
                <c:pt idx="175">
                  <c:v>1.9629999999999999E-3</c:v>
                </c:pt>
                <c:pt idx="176">
                  <c:v>2.026E-3</c:v>
                </c:pt>
                <c:pt idx="177">
                  <c:v>2.0309999999999998E-3</c:v>
                </c:pt>
                <c:pt idx="178">
                  <c:v>2.0460000000000001E-3</c:v>
                </c:pt>
                <c:pt idx="179">
                  <c:v>1.9109999999999999E-3</c:v>
                </c:pt>
                <c:pt idx="180">
                  <c:v>1.9889999999999999E-3</c:v>
                </c:pt>
                <c:pt idx="181">
                  <c:v>1.921E-3</c:v>
                </c:pt>
                <c:pt idx="182">
                  <c:v>1.9369999999999999E-3</c:v>
                </c:pt>
                <c:pt idx="183">
                  <c:v>1.9680000000000001E-3</c:v>
                </c:pt>
                <c:pt idx="184">
                  <c:v>2.0149999999999999E-3</c:v>
                </c:pt>
                <c:pt idx="185">
                  <c:v>2.1250000000000002E-3</c:v>
                </c:pt>
                <c:pt idx="186">
                  <c:v>1.854E-3</c:v>
                </c:pt>
                <c:pt idx="187">
                  <c:v>1.843E-3</c:v>
                </c:pt>
                <c:pt idx="188">
                  <c:v>1.9680000000000001E-3</c:v>
                </c:pt>
                <c:pt idx="189">
                  <c:v>1.9109999999999999E-3</c:v>
                </c:pt>
                <c:pt idx="190">
                  <c:v>1.7600000000000001E-3</c:v>
                </c:pt>
                <c:pt idx="191">
                  <c:v>2.0309999999999998E-3</c:v>
                </c:pt>
                <c:pt idx="192">
                  <c:v>1.807E-3</c:v>
                </c:pt>
                <c:pt idx="193">
                  <c:v>1.9680000000000001E-3</c:v>
                </c:pt>
                <c:pt idx="194">
                  <c:v>1.9740000000000001E-3</c:v>
                </c:pt>
                <c:pt idx="195">
                  <c:v>2.0830000000000002E-3</c:v>
                </c:pt>
                <c:pt idx="196">
                  <c:v>2.0049999999999998E-3</c:v>
                </c:pt>
                <c:pt idx="197">
                  <c:v>2.2030000000000001E-3</c:v>
                </c:pt>
                <c:pt idx="198">
                  <c:v>2.026E-3</c:v>
                </c:pt>
                <c:pt idx="199">
                  <c:v>1.9580000000000001E-3</c:v>
                </c:pt>
                <c:pt idx="200">
                  <c:v>2.3540000000000002E-3</c:v>
                </c:pt>
                <c:pt idx="201">
                  <c:v>2.0720000000000001E-3</c:v>
                </c:pt>
                <c:pt idx="202">
                  <c:v>1.7390000000000001E-3</c:v>
                </c:pt>
                <c:pt idx="203">
                  <c:v>2.026E-3</c:v>
                </c:pt>
                <c:pt idx="204">
                  <c:v>2.0830000000000002E-3</c:v>
                </c:pt>
                <c:pt idx="205">
                  <c:v>2.2339999999999999E-3</c:v>
                </c:pt>
                <c:pt idx="206">
                  <c:v>2.114E-3</c:v>
                </c:pt>
                <c:pt idx="207">
                  <c:v>2.2699999999999999E-3</c:v>
                </c:pt>
                <c:pt idx="208">
                  <c:v>2.4580000000000001E-3</c:v>
                </c:pt>
                <c:pt idx="209">
                  <c:v>2.1770000000000001E-3</c:v>
                </c:pt>
                <c:pt idx="210">
                  <c:v>2.3540000000000002E-3</c:v>
                </c:pt>
                <c:pt idx="211">
                  <c:v>2.3999999999999998E-3</c:v>
                </c:pt>
                <c:pt idx="212">
                  <c:v>2.7959999999999999E-3</c:v>
                </c:pt>
                <c:pt idx="213">
                  <c:v>2.6819999999999999E-3</c:v>
                </c:pt>
                <c:pt idx="214">
                  <c:v>2.859E-3</c:v>
                </c:pt>
                <c:pt idx="215">
                  <c:v>3.0309999999999998E-3</c:v>
                </c:pt>
                <c:pt idx="216">
                  <c:v>3.0509999999999999E-3</c:v>
                </c:pt>
                <c:pt idx="217">
                  <c:v>3.421E-3</c:v>
                </c:pt>
                <c:pt idx="218">
                  <c:v>3.2859999999999999E-3</c:v>
                </c:pt>
                <c:pt idx="219">
                  <c:v>3.3899999999999998E-3</c:v>
                </c:pt>
                <c:pt idx="220">
                  <c:v>3.8899999999999998E-3</c:v>
                </c:pt>
                <c:pt idx="221">
                  <c:v>4.0720000000000001E-3</c:v>
                </c:pt>
                <c:pt idx="222">
                  <c:v>4.3059999999999999E-3</c:v>
                </c:pt>
                <c:pt idx="223">
                  <c:v>4.5820000000000001E-3</c:v>
                </c:pt>
                <c:pt idx="224">
                  <c:v>4.9160000000000002E-3</c:v>
                </c:pt>
                <c:pt idx="225">
                  <c:v>4.9779999999999998E-3</c:v>
                </c:pt>
                <c:pt idx="226">
                  <c:v>4.8739999999999999E-3</c:v>
                </c:pt>
                <c:pt idx="227">
                  <c:v>5.1809999999999998E-3</c:v>
                </c:pt>
                <c:pt idx="228">
                  <c:v>5.3160000000000004E-3</c:v>
                </c:pt>
                <c:pt idx="229">
                  <c:v>5.7850000000000002E-3</c:v>
                </c:pt>
                <c:pt idx="230">
                  <c:v>6.28E-3</c:v>
                </c:pt>
                <c:pt idx="231">
                  <c:v>6.7539999999999996E-3</c:v>
                </c:pt>
                <c:pt idx="232">
                  <c:v>7.5560000000000002E-3</c:v>
                </c:pt>
                <c:pt idx="233">
                  <c:v>7.3839999999999999E-3</c:v>
                </c:pt>
                <c:pt idx="234">
                  <c:v>7.9360000000000003E-3</c:v>
                </c:pt>
                <c:pt idx="235">
                  <c:v>8.097E-3</c:v>
                </c:pt>
                <c:pt idx="236">
                  <c:v>8.0870000000000004E-3</c:v>
                </c:pt>
                <c:pt idx="237">
                  <c:v>8.5609999999999992E-3</c:v>
                </c:pt>
                <c:pt idx="238">
                  <c:v>8.8210000000000007E-3</c:v>
                </c:pt>
                <c:pt idx="239">
                  <c:v>9.1489999999999991E-3</c:v>
                </c:pt>
                <c:pt idx="240">
                  <c:v>9.4870000000000006E-3</c:v>
                </c:pt>
                <c:pt idx="241">
                  <c:v>9.7219999999999997E-3</c:v>
                </c:pt>
                <c:pt idx="242">
                  <c:v>9.8829999999999994E-3</c:v>
                </c:pt>
                <c:pt idx="243">
                  <c:v>1.0669E-2</c:v>
                </c:pt>
                <c:pt idx="244">
                  <c:v>1.0503E-2</c:v>
                </c:pt>
                <c:pt idx="245">
                  <c:v>1.1200999999999999E-2</c:v>
                </c:pt>
                <c:pt idx="246">
                  <c:v>1.0945E-2</c:v>
                </c:pt>
                <c:pt idx="247">
                  <c:v>1.1622E-2</c:v>
                </c:pt>
                <c:pt idx="248">
                  <c:v>1.1831E-2</c:v>
                </c:pt>
                <c:pt idx="249">
                  <c:v>1.2064999999999999E-2</c:v>
                </c:pt>
                <c:pt idx="250">
                  <c:v>1.2409E-2</c:v>
                </c:pt>
                <c:pt idx="251">
                  <c:v>1.1997000000000001E-2</c:v>
                </c:pt>
                <c:pt idx="252">
                  <c:v>1.2142999999999999E-2</c:v>
                </c:pt>
                <c:pt idx="253">
                  <c:v>1.2586E-2</c:v>
                </c:pt>
                <c:pt idx="254">
                  <c:v>1.2449999999999999E-2</c:v>
                </c:pt>
                <c:pt idx="255">
                  <c:v>1.2409E-2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546048"/>
        <c:axId val="458549184"/>
      </c:barChart>
      <c:catAx>
        <c:axId val="4585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549184"/>
        <c:crosses val="autoZero"/>
        <c:auto val="1"/>
        <c:lblAlgn val="ctr"/>
        <c:lblOffset val="100"/>
        <c:noMultiLvlLbl val="0"/>
      </c:catAx>
      <c:valAx>
        <c:axId val="4585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54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字符分布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xlsx!$A$1:$A$256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xlsx!$B$1:$B$256</c:f>
              <c:numCache>
                <c:formatCode>General</c:formatCode>
                <c:ptCount val="256"/>
                <c:pt idx="0">
                  <c:v>2.7309E-2</c:v>
                </c:pt>
                <c:pt idx="1">
                  <c:v>3.3449999999999999E-3</c:v>
                </c:pt>
                <c:pt idx="2">
                  <c:v>4.6010000000000001E-3</c:v>
                </c:pt>
                <c:pt idx="3">
                  <c:v>4.3790000000000001E-3</c:v>
                </c:pt>
                <c:pt idx="4">
                  <c:v>3.588E-3</c:v>
                </c:pt>
                <c:pt idx="5">
                  <c:v>3.9890000000000004E-3</c:v>
                </c:pt>
                <c:pt idx="6">
                  <c:v>5.4339999999999996E-3</c:v>
                </c:pt>
                <c:pt idx="7">
                  <c:v>4.0419999999999996E-3</c:v>
                </c:pt>
                <c:pt idx="8">
                  <c:v>3.8939999999999999E-3</c:v>
                </c:pt>
                <c:pt idx="9">
                  <c:v>3.5769999999999999E-3</c:v>
                </c:pt>
                <c:pt idx="10">
                  <c:v>4.6109999999999996E-3</c:v>
                </c:pt>
                <c:pt idx="11">
                  <c:v>3.7780000000000001E-3</c:v>
                </c:pt>
                <c:pt idx="12">
                  <c:v>5.0330000000000001E-3</c:v>
                </c:pt>
                <c:pt idx="13">
                  <c:v>3.8409999999999998E-3</c:v>
                </c:pt>
                <c:pt idx="14">
                  <c:v>4.2950000000000002E-3</c:v>
                </c:pt>
                <c:pt idx="15">
                  <c:v>3.5560000000000001E-3</c:v>
                </c:pt>
                <c:pt idx="16">
                  <c:v>3.5239999999999998E-3</c:v>
                </c:pt>
                <c:pt idx="17">
                  <c:v>3.4299999999999999E-3</c:v>
                </c:pt>
                <c:pt idx="18">
                  <c:v>5.0759999999999998E-3</c:v>
                </c:pt>
                <c:pt idx="19">
                  <c:v>4.8440000000000002E-3</c:v>
                </c:pt>
                <c:pt idx="20">
                  <c:v>4.8120000000000003E-3</c:v>
                </c:pt>
                <c:pt idx="21">
                  <c:v>4.1370000000000001E-3</c:v>
                </c:pt>
                <c:pt idx="22">
                  <c:v>4.4209999999999996E-3</c:v>
                </c:pt>
                <c:pt idx="23">
                  <c:v>3.0070000000000001E-3</c:v>
                </c:pt>
                <c:pt idx="24">
                  <c:v>5.2440000000000004E-3</c:v>
                </c:pt>
                <c:pt idx="25">
                  <c:v>3.7139999999999999E-3</c:v>
                </c:pt>
                <c:pt idx="26">
                  <c:v>3.947E-3</c:v>
                </c:pt>
                <c:pt idx="27">
                  <c:v>3.176E-3</c:v>
                </c:pt>
                <c:pt idx="28">
                  <c:v>3.4819999999999999E-3</c:v>
                </c:pt>
                <c:pt idx="29">
                  <c:v>4.0940000000000004E-3</c:v>
                </c:pt>
                <c:pt idx="30">
                  <c:v>4.2630000000000003E-3</c:v>
                </c:pt>
                <c:pt idx="31">
                  <c:v>3.4190000000000002E-3</c:v>
                </c:pt>
                <c:pt idx="32">
                  <c:v>3.5140000000000002E-3</c:v>
                </c:pt>
                <c:pt idx="33">
                  <c:v>3.7039999999999998E-3</c:v>
                </c:pt>
                <c:pt idx="34">
                  <c:v>3.725E-3</c:v>
                </c:pt>
                <c:pt idx="35">
                  <c:v>3.6719999999999999E-3</c:v>
                </c:pt>
                <c:pt idx="36">
                  <c:v>4.2100000000000002E-3</c:v>
                </c:pt>
                <c:pt idx="37">
                  <c:v>5.0229999999999997E-3</c:v>
                </c:pt>
                <c:pt idx="38">
                  <c:v>4.8960000000000002E-3</c:v>
                </c:pt>
                <c:pt idx="39">
                  <c:v>3.1229999999999999E-3</c:v>
                </c:pt>
                <c:pt idx="40">
                  <c:v>4.6010000000000001E-3</c:v>
                </c:pt>
                <c:pt idx="41">
                  <c:v>3.9249999999999997E-3</c:v>
                </c:pt>
                <c:pt idx="42">
                  <c:v>3.7989999999999999E-3</c:v>
                </c:pt>
                <c:pt idx="43">
                  <c:v>4.2839999999999996E-3</c:v>
                </c:pt>
                <c:pt idx="44">
                  <c:v>4.4640000000000001E-3</c:v>
                </c:pt>
                <c:pt idx="45">
                  <c:v>3.7780000000000001E-3</c:v>
                </c:pt>
                <c:pt idx="46">
                  <c:v>3.7780000000000001E-3</c:v>
                </c:pt>
                <c:pt idx="47">
                  <c:v>4.6639999999999997E-3</c:v>
                </c:pt>
                <c:pt idx="48">
                  <c:v>5.4029999999999998E-3</c:v>
                </c:pt>
                <c:pt idx="49">
                  <c:v>4.6540000000000002E-3</c:v>
                </c:pt>
                <c:pt idx="50">
                  <c:v>3.6189999999999998E-3</c:v>
                </c:pt>
                <c:pt idx="51">
                  <c:v>3.3449999999999999E-3</c:v>
                </c:pt>
                <c:pt idx="52">
                  <c:v>3.166E-3</c:v>
                </c:pt>
                <c:pt idx="53">
                  <c:v>4.1370000000000001E-3</c:v>
                </c:pt>
                <c:pt idx="54">
                  <c:v>3.3869999999999998E-3</c:v>
                </c:pt>
                <c:pt idx="55">
                  <c:v>3.3029999999999999E-3</c:v>
                </c:pt>
                <c:pt idx="56">
                  <c:v>3.2919999999999998E-3</c:v>
                </c:pt>
                <c:pt idx="57">
                  <c:v>3.0709999999999999E-3</c:v>
                </c:pt>
                <c:pt idx="58">
                  <c:v>3.5980000000000001E-3</c:v>
                </c:pt>
                <c:pt idx="59">
                  <c:v>3.2399999999999998E-3</c:v>
                </c:pt>
                <c:pt idx="60">
                  <c:v>4.1679999999999998E-3</c:v>
                </c:pt>
                <c:pt idx="61">
                  <c:v>3.947E-3</c:v>
                </c:pt>
                <c:pt idx="62">
                  <c:v>2.9650000000000002E-3</c:v>
                </c:pt>
                <c:pt idx="63">
                  <c:v>3.2820000000000002E-3</c:v>
                </c:pt>
                <c:pt idx="64">
                  <c:v>4.2950000000000002E-3</c:v>
                </c:pt>
                <c:pt idx="65">
                  <c:v>3.271E-3</c:v>
                </c:pt>
                <c:pt idx="66">
                  <c:v>4.2310000000000004E-3</c:v>
                </c:pt>
                <c:pt idx="67">
                  <c:v>3.1449999999999998E-3</c:v>
                </c:pt>
                <c:pt idx="68">
                  <c:v>4.1469999999999996E-3</c:v>
                </c:pt>
                <c:pt idx="69">
                  <c:v>3.2919999999999998E-3</c:v>
                </c:pt>
                <c:pt idx="70">
                  <c:v>3.588E-3</c:v>
                </c:pt>
                <c:pt idx="71">
                  <c:v>3.4510000000000001E-3</c:v>
                </c:pt>
                <c:pt idx="72">
                  <c:v>4.2950000000000002E-3</c:v>
                </c:pt>
                <c:pt idx="73">
                  <c:v>4.189E-3</c:v>
                </c:pt>
                <c:pt idx="74">
                  <c:v>4.5589999999999997E-3</c:v>
                </c:pt>
                <c:pt idx="75">
                  <c:v>4.7699999999999999E-3</c:v>
                </c:pt>
                <c:pt idx="76">
                  <c:v>5.097E-3</c:v>
                </c:pt>
                <c:pt idx="77">
                  <c:v>3.0500000000000002E-3</c:v>
                </c:pt>
                <c:pt idx="78">
                  <c:v>3.2290000000000001E-3</c:v>
                </c:pt>
                <c:pt idx="79">
                  <c:v>3.039E-3</c:v>
                </c:pt>
                <c:pt idx="80">
                  <c:v>4.7800000000000004E-3</c:v>
                </c:pt>
                <c:pt idx="81">
                  <c:v>4.4530000000000004E-3</c:v>
                </c:pt>
                <c:pt idx="82">
                  <c:v>3.6510000000000002E-3</c:v>
                </c:pt>
                <c:pt idx="83">
                  <c:v>3.3869999999999998E-3</c:v>
                </c:pt>
                <c:pt idx="84">
                  <c:v>3.8089999999999999E-3</c:v>
                </c:pt>
                <c:pt idx="85">
                  <c:v>3.852E-3</c:v>
                </c:pt>
                <c:pt idx="86">
                  <c:v>4.0419999999999996E-3</c:v>
                </c:pt>
                <c:pt idx="87">
                  <c:v>4.2209999999999999E-3</c:v>
                </c:pt>
                <c:pt idx="88">
                  <c:v>5.6140000000000001E-3</c:v>
                </c:pt>
                <c:pt idx="89">
                  <c:v>3.2290000000000001E-3</c:v>
                </c:pt>
                <c:pt idx="90">
                  <c:v>3.493E-3</c:v>
                </c:pt>
                <c:pt idx="91">
                  <c:v>3.588E-3</c:v>
                </c:pt>
                <c:pt idx="92">
                  <c:v>3.8089999999999999E-3</c:v>
                </c:pt>
                <c:pt idx="93">
                  <c:v>4.3579999999999999E-3</c:v>
                </c:pt>
                <c:pt idx="94">
                  <c:v>3.6089999999999998E-3</c:v>
                </c:pt>
                <c:pt idx="95">
                  <c:v>4.5059999999999996E-3</c:v>
                </c:pt>
                <c:pt idx="96">
                  <c:v>5.6769999999999998E-3</c:v>
                </c:pt>
                <c:pt idx="97">
                  <c:v>4.6109999999999996E-3</c:v>
                </c:pt>
                <c:pt idx="98">
                  <c:v>5.5290000000000001E-3</c:v>
                </c:pt>
                <c:pt idx="99">
                  <c:v>4.274E-3</c:v>
                </c:pt>
                <c:pt idx="100">
                  <c:v>2.9759999999999999E-3</c:v>
                </c:pt>
                <c:pt idx="101">
                  <c:v>4.411E-3</c:v>
                </c:pt>
                <c:pt idx="102">
                  <c:v>4.0419999999999996E-3</c:v>
                </c:pt>
                <c:pt idx="103">
                  <c:v>2.9020000000000001E-3</c:v>
                </c:pt>
                <c:pt idx="104">
                  <c:v>3.9890000000000004E-3</c:v>
                </c:pt>
                <c:pt idx="105">
                  <c:v>2.8600000000000001E-3</c:v>
                </c:pt>
                <c:pt idx="106">
                  <c:v>4.1679999999999998E-3</c:v>
                </c:pt>
                <c:pt idx="107">
                  <c:v>3.999E-3</c:v>
                </c:pt>
                <c:pt idx="108">
                  <c:v>3.8830000000000002E-3</c:v>
                </c:pt>
                <c:pt idx="109">
                  <c:v>2.934E-3</c:v>
                </c:pt>
                <c:pt idx="110">
                  <c:v>3.039E-3</c:v>
                </c:pt>
                <c:pt idx="111">
                  <c:v>3.408E-3</c:v>
                </c:pt>
                <c:pt idx="112">
                  <c:v>3.2079999999999999E-3</c:v>
                </c:pt>
                <c:pt idx="113">
                  <c:v>3.6930000000000001E-3</c:v>
                </c:pt>
                <c:pt idx="114">
                  <c:v>4.4320000000000002E-3</c:v>
                </c:pt>
                <c:pt idx="115">
                  <c:v>3.6619999999999999E-3</c:v>
                </c:pt>
                <c:pt idx="116">
                  <c:v>3.7360000000000002E-3</c:v>
                </c:pt>
                <c:pt idx="117">
                  <c:v>3.9150000000000001E-3</c:v>
                </c:pt>
                <c:pt idx="118">
                  <c:v>2.9550000000000002E-3</c:v>
                </c:pt>
                <c:pt idx="119">
                  <c:v>4.1790000000000004E-3</c:v>
                </c:pt>
                <c:pt idx="120">
                  <c:v>4.1999999999999997E-3</c:v>
                </c:pt>
                <c:pt idx="121">
                  <c:v>3.2499999999999999E-3</c:v>
                </c:pt>
                <c:pt idx="122">
                  <c:v>4.0419999999999996E-3</c:v>
                </c:pt>
                <c:pt idx="123">
                  <c:v>3.8730000000000001E-3</c:v>
                </c:pt>
                <c:pt idx="124">
                  <c:v>3.166E-3</c:v>
                </c:pt>
                <c:pt idx="125">
                  <c:v>3.6719999999999999E-3</c:v>
                </c:pt>
                <c:pt idx="126">
                  <c:v>3.6719999999999999E-3</c:v>
                </c:pt>
                <c:pt idx="127">
                  <c:v>3.7880000000000001E-3</c:v>
                </c:pt>
                <c:pt idx="128">
                  <c:v>3.0500000000000002E-3</c:v>
                </c:pt>
                <c:pt idx="129">
                  <c:v>5.0549999999999996E-3</c:v>
                </c:pt>
                <c:pt idx="130">
                  <c:v>2.9229999999999998E-3</c:v>
                </c:pt>
                <c:pt idx="131">
                  <c:v>5.097E-3</c:v>
                </c:pt>
                <c:pt idx="132">
                  <c:v>4.326E-3</c:v>
                </c:pt>
                <c:pt idx="133">
                  <c:v>4.5589999999999997E-3</c:v>
                </c:pt>
                <c:pt idx="134">
                  <c:v>3.0179999999999998E-3</c:v>
                </c:pt>
                <c:pt idx="135">
                  <c:v>4.516E-3</c:v>
                </c:pt>
                <c:pt idx="136">
                  <c:v>3.2179999999999999E-3</c:v>
                </c:pt>
                <c:pt idx="137">
                  <c:v>6.3949999999999996E-3</c:v>
                </c:pt>
                <c:pt idx="138">
                  <c:v>3.7139999999999999E-3</c:v>
                </c:pt>
                <c:pt idx="139">
                  <c:v>3.8089999999999999E-3</c:v>
                </c:pt>
                <c:pt idx="140">
                  <c:v>4.0309999999999999E-3</c:v>
                </c:pt>
                <c:pt idx="141">
                  <c:v>3.3449999999999999E-3</c:v>
                </c:pt>
                <c:pt idx="142">
                  <c:v>3.5239999999999998E-3</c:v>
                </c:pt>
                <c:pt idx="143">
                  <c:v>3.8730000000000001E-3</c:v>
                </c:pt>
                <c:pt idx="144">
                  <c:v>3.9360000000000003E-3</c:v>
                </c:pt>
                <c:pt idx="145">
                  <c:v>4.084E-3</c:v>
                </c:pt>
                <c:pt idx="146">
                  <c:v>4.4429999999999999E-3</c:v>
                </c:pt>
                <c:pt idx="147">
                  <c:v>3.7139999999999999E-3</c:v>
                </c:pt>
                <c:pt idx="148">
                  <c:v>3.9680000000000002E-3</c:v>
                </c:pt>
                <c:pt idx="149">
                  <c:v>3.6510000000000002E-3</c:v>
                </c:pt>
                <c:pt idx="150">
                  <c:v>3.63E-3</c:v>
                </c:pt>
                <c:pt idx="151">
                  <c:v>4.4739999999999997E-3</c:v>
                </c:pt>
                <c:pt idx="152">
                  <c:v>5.0860000000000002E-3</c:v>
                </c:pt>
                <c:pt idx="153">
                  <c:v>3.8409999999999998E-3</c:v>
                </c:pt>
                <c:pt idx="154">
                  <c:v>3.2079999999999999E-3</c:v>
                </c:pt>
                <c:pt idx="155">
                  <c:v>3.3449999999999999E-3</c:v>
                </c:pt>
                <c:pt idx="156">
                  <c:v>3.0500000000000002E-3</c:v>
                </c:pt>
                <c:pt idx="157">
                  <c:v>3.2179999999999999E-3</c:v>
                </c:pt>
                <c:pt idx="158">
                  <c:v>3.4190000000000002E-3</c:v>
                </c:pt>
                <c:pt idx="159">
                  <c:v>3.0599999999999998E-3</c:v>
                </c:pt>
                <c:pt idx="160">
                  <c:v>4.2950000000000002E-3</c:v>
                </c:pt>
                <c:pt idx="161">
                  <c:v>3.4610000000000001E-3</c:v>
                </c:pt>
                <c:pt idx="162">
                  <c:v>3.7880000000000001E-3</c:v>
                </c:pt>
                <c:pt idx="163">
                  <c:v>3.6930000000000001E-3</c:v>
                </c:pt>
                <c:pt idx="164">
                  <c:v>3.7460000000000002E-3</c:v>
                </c:pt>
                <c:pt idx="165">
                  <c:v>3.9249999999999997E-3</c:v>
                </c:pt>
                <c:pt idx="166">
                  <c:v>3.1340000000000001E-3</c:v>
                </c:pt>
                <c:pt idx="167">
                  <c:v>3.1020000000000002E-3</c:v>
                </c:pt>
                <c:pt idx="168">
                  <c:v>4.052E-3</c:v>
                </c:pt>
                <c:pt idx="169">
                  <c:v>3.6510000000000002E-3</c:v>
                </c:pt>
                <c:pt idx="170">
                  <c:v>3.8300000000000001E-3</c:v>
                </c:pt>
                <c:pt idx="171">
                  <c:v>3.5460000000000001E-3</c:v>
                </c:pt>
                <c:pt idx="172">
                  <c:v>3.6830000000000001E-3</c:v>
                </c:pt>
                <c:pt idx="173">
                  <c:v>3.4719999999999998E-3</c:v>
                </c:pt>
                <c:pt idx="174">
                  <c:v>3.6719999999999999E-3</c:v>
                </c:pt>
                <c:pt idx="175">
                  <c:v>4.4640000000000001E-3</c:v>
                </c:pt>
                <c:pt idx="176">
                  <c:v>5.1809999999999998E-3</c:v>
                </c:pt>
                <c:pt idx="177">
                  <c:v>4.7169999999999998E-3</c:v>
                </c:pt>
                <c:pt idx="178">
                  <c:v>3.4819999999999999E-3</c:v>
                </c:pt>
                <c:pt idx="179">
                  <c:v>3.3769999999999998E-3</c:v>
                </c:pt>
                <c:pt idx="180">
                  <c:v>3.271E-3</c:v>
                </c:pt>
                <c:pt idx="181">
                  <c:v>3.4399999999999999E-3</c:v>
                </c:pt>
                <c:pt idx="182">
                  <c:v>3.1970000000000002E-3</c:v>
                </c:pt>
                <c:pt idx="183">
                  <c:v>2.9970000000000001E-3</c:v>
                </c:pt>
                <c:pt idx="184">
                  <c:v>3.1020000000000002E-3</c:v>
                </c:pt>
                <c:pt idx="185">
                  <c:v>3.2079999999999999E-3</c:v>
                </c:pt>
                <c:pt idx="186">
                  <c:v>3.9249999999999997E-3</c:v>
                </c:pt>
                <c:pt idx="187">
                  <c:v>3.5769999999999999E-3</c:v>
                </c:pt>
                <c:pt idx="188">
                  <c:v>3.4610000000000001E-3</c:v>
                </c:pt>
                <c:pt idx="189">
                  <c:v>4.1999999999999997E-3</c:v>
                </c:pt>
                <c:pt idx="190">
                  <c:v>3.9680000000000002E-3</c:v>
                </c:pt>
                <c:pt idx="191">
                  <c:v>3.9249999999999997E-3</c:v>
                </c:pt>
                <c:pt idx="192">
                  <c:v>4.274E-3</c:v>
                </c:pt>
                <c:pt idx="193">
                  <c:v>4.9170000000000004E-3</c:v>
                </c:pt>
                <c:pt idx="194">
                  <c:v>4.5059999999999996E-3</c:v>
                </c:pt>
                <c:pt idx="195">
                  <c:v>4.1260000000000003E-3</c:v>
                </c:pt>
                <c:pt idx="196">
                  <c:v>5.1710000000000002E-3</c:v>
                </c:pt>
                <c:pt idx="197">
                  <c:v>3.9779999999999998E-3</c:v>
                </c:pt>
                <c:pt idx="198">
                  <c:v>3.2499999999999999E-3</c:v>
                </c:pt>
                <c:pt idx="199">
                  <c:v>3.6719999999999999E-3</c:v>
                </c:pt>
                <c:pt idx="200">
                  <c:v>3.0920000000000001E-3</c:v>
                </c:pt>
                <c:pt idx="201">
                  <c:v>3.6410000000000001E-3</c:v>
                </c:pt>
                <c:pt idx="202">
                  <c:v>3.6619999999999999E-3</c:v>
                </c:pt>
                <c:pt idx="203">
                  <c:v>3.493E-3</c:v>
                </c:pt>
                <c:pt idx="204">
                  <c:v>4.0629999999999998E-3</c:v>
                </c:pt>
                <c:pt idx="205">
                  <c:v>3.0070000000000001E-3</c:v>
                </c:pt>
                <c:pt idx="206">
                  <c:v>3.0599999999999998E-3</c:v>
                </c:pt>
                <c:pt idx="207">
                  <c:v>3.6619999999999999E-3</c:v>
                </c:pt>
                <c:pt idx="208">
                  <c:v>3.503E-3</c:v>
                </c:pt>
                <c:pt idx="209">
                  <c:v>3.1340000000000001E-3</c:v>
                </c:pt>
                <c:pt idx="210">
                  <c:v>3.3869999999999998E-3</c:v>
                </c:pt>
                <c:pt idx="211">
                  <c:v>3.2499999999999999E-3</c:v>
                </c:pt>
                <c:pt idx="212">
                  <c:v>3.8300000000000001E-3</c:v>
                </c:pt>
                <c:pt idx="213">
                  <c:v>3.7880000000000001E-3</c:v>
                </c:pt>
                <c:pt idx="214">
                  <c:v>3.862E-3</c:v>
                </c:pt>
                <c:pt idx="215">
                  <c:v>3.6410000000000001E-3</c:v>
                </c:pt>
                <c:pt idx="216">
                  <c:v>4.2100000000000002E-3</c:v>
                </c:pt>
                <c:pt idx="217">
                  <c:v>3.1020000000000002E-3</c:v>
                </c:pt>
                <c:pt idx="218">
                  <c:v>2.7009999999999998E-3</c:v>
                </c:pt>
                <c:pt idx="219">
                  <c:v>2.8170000000000001E-3</c:v>
                </c:pt>
                <c:pt idx="220">
                  <c:v>3.6719999999999999E-3</c:v>
                </c:pt>
                <c:pt idx="221">
                  <c:v>3.5980000000000001E-3</c:v>
                </c:pt>
                <c:pt idx="222">
                  <c:v>3.5669999999999999E-3</c:v>
                </c:pt>
                <c:pt idx="223">
                  <c:v>3.398E-3</c:v>
                </c:pt>
                <c:pt idx="224">
                  <c:v>2.849E-3</c:v>
                </c:pt>
                <c:pt idx="225">
                  <c:v>3.5239999999999998E-3</c:v>
                </c:pt>
                <c:pt idx="226">
                  <c:v>3.5349999999999999E-3</c:v>
                </c:pt>
                <c:pt idx="227">
                  <c:v>2.8389999999999999E-3</c:v>
                </c:pt>
                <c:pt idx="228">
                  <c:v>3.493E-3</c:v>
                </c:pt>
                <c:pt idx="229">
                  <c:v>3.8300000000000001E-3</c:v>
                </c:pt>
                <c:pt idx="230">
                  <c:v>3.2290000000000001E-3</c:v>
                </c:pt>
                <c:pt idx="231">
                  <c:v>3.5980000000000001E-3</c:v>
                </c:pt>
                <c:pt idx="232">
                  <c:v>2.7650000000000001E-3</c:v>
                </c:pt>
                <c:pt idx="233">
                  <c:v>3.1340000000000001E-3</c:v>
                </c:pt>
                <c:pt idx="234">
                  <c:v>4.5589999999999997E-3</c:v>
                </c:pt>
                <c:pt idx="235">
                  <c:v>4.1149999999999997E-3</c:v>
                </c:pt>
                <c:pt idx="236">
                  <c:v>4.1260000000000003E-3</c:v>
                </c:pt>
                <c:pt idx="237">
                  <c:v>2.7859999999999998E-3</c:v>
                </c:pt>
                <c:pt idx="238">
                  <c:v>4.2950000000000002E-3</c:v>
                </c:pt>
                <c:pt idx="239">
                  <c:v>3.4719999999999998E-3</c:v>
                </c:pt>
                <c:pt idx="240">
                  <c:v>3.7669999999999999E-3</c:v>
                </c:pt>
                <c:pt idx="241">
                  <c:v>2.8600000000000001E-3</c:v>
                </c:pt>
                <c:pt idx="242">
                  <c:v>3.408E-3</c:v>
                </c:pt>
                <c:pt idx="243">
                  <c:v>3.0920000000000001E-3</c:v>
                </c:pt>
                <c:pt idx="244">
                  <c:v>3.1870000000000002E-3</c:v>
                </c:pt>
                <c:pt idx="245">
                  <c:v>4.3899999999999998E-3</c:v>
                </c:pt>
                <c:pt idx="246">
                  <c:v>4.1469999999999996E-3</c:v>
                </c:pt>
                <c:pt idx="247">
                  <c:v>3.7569999999999999E-3</c:v>
                </c:pt>
                <c:pt idx="248">
                  <c:v>3.0920000000000001E-3</c:v>
                </c:pt>
                <c:pt idx="249">
                  <c:v>3.2290000000000001E-3</c:v>
                </c:pt>
                <c:pt idx="250">
                  <c:v>3.9249999999999997E-3</c:v>
                </c:pt>
                <c:pt idx="251">
                  <c:v>3.6830000000000001E-3</c:v>
                </c:pt>
                <c:pt idx="252">
                  <c:v>3.4719999999999998E-3</c:v>
                </c:pt>
                <c:pt idx="253">
                  <c:v>3.8939999999999999E-3</c:v>
                </c:pt>
                <c:pt idx="254">
                  <c:v>4.2529999999999998E-3</c:v>
                </c:pt>
                <c:pt idx="255">
                  <c:v>3.7460000000000002E-3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551928"/>
        <c:axId val="458552712"/>
      </c:barChart>
      <c:catAx>
        <c:axId val="45855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552712"/>
        <c:crosses val="autoZero"/>
        <c:auto val="1"/>
        <c:lblAlgn val="ctr"/>
        <c:lblOffset val="100"/>
        <c:noMultiLvlLbl val="0"/>
      </c:catAx>
      <c:valAx>
        <c:axId val="45855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55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4</xdr:row>
      <xdr:rowOff>0</xdr:rowOff>
    </xdr:from>
    <xdr:to>
      <xdr:col>11</xdr:col>
      <xdr:colOff>447675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161925</xdr:rowOff>
    </xdr:from>
    <xdr:to>
      <xdr:col>11</xdr:col>
      <xdr:colOff>457200</xdr:colOff>
      <xdr:row>20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85725</xdr:rowOff>
    </xdr:from>
    <xdr:to>
      <xdr:col>11</xdr:col>
      <xdr:colOff>514350</xdr:colOff>
      <xdr:row>20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</xdr:row>
      <xdr:rowOff>142875</xdr:rowOff>
    </xdr:from>
    <xdr:to>
      <xdr:col>11</xdr:col>
      <xdr:colOff>666750</xdr:colOff>
      <xdr:row>21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28575</xdr:rowOff>
    </xdr:from>
    <xdr:to>
      <xdr:col>11</xdr:col>
      <xdr:colOff>466725</xdr:colOff>
      <xdr:row>20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152400</xdr:rowOff>
    </xdr:from>
    <xdr:to>
      <xdr:col>11</xdr:col>
      <xdr:colOff>457200</xdr:colOff>
      <xdr:row>19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19050</xdr:rowOff>
    </xdr:from>
    <xdr:to>
      <xdr:col>11</xdr:col>
      <xdr:colOff>457200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6</xdr:row>
      <xdr:rowOff>19050</xdr:rowOff>
    </xdr:from>
    <xdr:to>
      <xdr:col>11</xdr:col>
      <xdr:colOff>447675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19050</xdr:rowOff>
    </xdr:from>
    <xdr:to>
      <xdr:col>11</xdr:col>
      <xdr:colOff>457200</xdr:colOff>
      <xdr:row>23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</xdr:row>
      <xdr:rowOff>19050</xdr:rowOff>
    </xdr:from>
    <xdr:to>
      <xdr:col>11</xdr:col>
      <xdr:colOff>438150</xdr:colOff>
      <xdr:row>20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mp_out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zip_out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hm_ou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oc_ou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pg_out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p4_out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df_out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ptx_out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wav_out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xlsx_out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130" zoomScaleNormal="130" workbookViewId="0">
      <selection activeCell="F8" sqref="F8"/>
    </sheetView>
  </sheetViews>
  <sheetFormatPr defaultRowHeight="13.5" x14ac:dyDescent="0.15"/>
  <cols>
    <col min="1" max="1" width="18" customWidth="1"/>
  </cols>
  <sheetData>
    <row r="1" spans="1:11" x14ac:dyDescent="0.15">
      <c r="A1" s="2" t="s">
        <v>794</v>
      </c>
      <c r="B1" s="2" t="s">
        <v>800</v>
      </c>
      <c r="C1" s="2" t="s">
        <v>801</v>
      </c>
      <c r="D1" s="2" t="s">
        <v>802</v>
      </c>
      <c r="E1" s="2" t="s">
        <v>803</v>
      </c>
      <c r="F1" s="2" t="s">
        <v>804</v>
      </c>
      <c r="G1" s="2" t="s">
        <v>805</v>
      </c>
      <c r="H1" s="2" t="s">
        <v>806</v>
      </c>
      <c r="I1" s="2" t="s">
        <v>807</v>
      </c>
      <c r="J1" s="2" t="s">
        <v>808</v>
      </c>
      <c r="K1" s="2" t="s">
        <v>809</v>
      </c>
    </row>
    <row r="2" spans="1:11" x14ac:dyDescent="0.15">
      <c r="A2" s="2" t="s">
        <v>795</v>
      </c>
      <c r="B2" s="2">
        <v>7.8425099999999999</v>
      </c>
      <c r="C2" s="2">
        <v>7.17828</v>
      </c>
      <c r="D2" s="2">
        <v>5.8956099999999996</v>
      </c>
      <c r="E2" s="2">
        <v>7.99343</v>
      </c>
      <c r="F2" s="2">
        <v>7.9648000000000003</v>
      </c>
      <c r="G2" s="2">
        <v>7.1130800000000001</v>
      </c>
      <c r="H2" s="2">
        <v>7.9794400000000003</v>
      </c>
      <c r="I2" s="2">
        <v>7.6193099999999996</v>
      </c>
      <c r="J2" s="2">
        <v>7.9578100000000003</v>
      </c>
      <c r="K2" s="2">
        <v>7.9910600000000001</v>
      </c>
    </row>
    <row r="3" spans="1:11" x14ac:dyDescent="0.15">
      <c r="A3" s="2" t="s">
        <v>796</v>
      </c>
      <c r="B3" s="2">
        <v>7.8125799999999996</v>
      </c>
      <c r="C3" s="2">
        <v>7.1253099999999998</v>
      </c>
      <c r="D3" s="2">
        <v>5.8280500000000002</v>
      </c>
      <c r="E3" s="2">
        <v>7.9679399999999996</v>
      </c>
      <c r="F3" s="2">
        <v>7.9307999999999996</v>
      </c>
      <c r="G3" s="2">
        <v>7.0905100000000001</v>
      </c>
      <c r="H3" s="2">
        <v>7.9544199999999998</v>
      </c>
      <c r="I3" s="2">
        <v>7.5926799999999997</v>
      </c>
      <c r="J3" s="2">
        <v>7.9382200000000003</v>
      </c>
      <c r="K3" s="2">
        <v>7.97621</v>
      </c>
    </row>
    <row r="4" spans="1:11" x14ac:dyDescent="0.15">
      <c r="A4" s="2" t="s">
        <v>797</v>
      </c>
      <c r="B4" s="2">
        <v>118</v>
      </c>
      <c r="C4" s="2">
        <v>38</v>
      </c>
      <c r="D4" s="2">
        <v>49</v>
      </c>
      <c r="E4" s="2">
        <v>763</v>
      </c>
      <c r="F4" s="2">
        <v>6185</v>
      </c>
      <c r="G4" s="2">
        <v>26</v>
      </c>
      <c r="H4" s="2">
        <v>6332</v>
      </c>
      <c r="I4" s="2">
        <v>188</v>
      </c>
      <c r="J4" s="2">
        <v>93</v>
      </c>
      <c r="K4" s="2">
        <v>56</v>
      </c>
    </row>
    <row r="5" spans="1:11" x14ac:dyDescent="0.15">
      <c r="A5" s="2" t="s">
        <v>798</v>
      </c>
      <c r="B5" s="2">
        <v>115</v>
      </c>
      <c r="C5" s="2">
        <v>35</v>
      </c>
      <c r="D5" s="2">
        <v>37</v>
      </c>
      <c r="E5" s="2">
        <v>762</v>
      </c>
      <c r="F5" s="2">
        <v>6158</v>
      </c>
      <c r="G5" s="2">
        <v>20</v>
      </c>
      <c r="H5" s="2">
        <v>6316</v>
      </c>
      <c r="I5" s="2">
        <v>179</v>
      </c>
      <c r="J5" s="2">
        <v>93</v>
      </c>
      <c r="K5" s="2">
        <v>56</v>
      </c>
    </row>
    <row r="6" spans="1:11" x14ac:dyDescent="0.15">
      <c r="A6" s="2" t="s">
        <v>799</v>
      </c>
      <c r="B6" s="2">
        <f>(B4 / B5)</f>
        <v>1.0260869565217392</v>
      </c>
      <c r="C6" s="2">
        <f>(C4/C5)</f>
        <v>1.0857142857142856</v>
      </c>
      <c r="D6" s="2">
        <f>(D4/D5)</f>
        <v>1.3243243243243243</v>
      </c>
      <c r="E6" s="2">
        <f>(E4/E5)</f>
        <v>1.0013123359580052</v>
      </c>
      <c r="F6" s="2">
        <f>F4/F5</f>
        <v>1.0043845404352063</v>
      </c>
      <c r="G6" s="2">
        <f>G4/G5</f>
        <v>1.3</v>
      </c>
      <c r="H6" s="2">
        <f>(H4/H5)</f>
        <v>1.0025332488917036</v>
      </c>
      <c r="I6" s="2">
        <f>(I4/I5)</f>
        <v>1.0502793296089385</v>
      </c>
      <c r="J6" s="2">
        <v>1</v>
      </c>
      <c r="K6" s="2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N13" sqref="N13"/>
    </sheetView>
  </sheetViews>
  <sheetFormatPr defaultRowHeight="13.5" x14ac:dyDescent="0.15"/>
  <cols>
    <col min="1" max="1" width="4.5" bestFit="1" customWidth="1"/>
    <col min="2" max="2" width="9.5" bestFit="1" customWidth="1"/>
    <col min="3" max="3" width="2.5" bestFit="1" customWidth="1"/>
    <col min="4" max="4" width="10.5" bestFit="1" customWidth="1"/>
  </cols>
  <sheetData>
    <row r="1" spans="1:4" x14ac:dyDescent="0.15">
      <c r="A1">
        <v>0</v>
      </c>
      <c r="B1">
        <v>2.7309E-2</v>
      </c>
      <c r="C1">
        <v>5</v>
      </c>
      <c r="D1" s="1" t="s">
        <v>793</v>
      </c>
    </row>
    <row r="2" spans="1:4" x14ac:dyDescent="0.15">
      <c r="A2">
        <v>1</v>
      </c>
      <c r="B2">
        <v>3.3449999999999999E-3</v>
      </c>
      <c r="C2">
        <v>8</v>
      </c>
      <c r="D2" s="1" t="s">
        <v>619</v>
      </c>
    </row>
    <row r="3" spans="1:4" x14ac:dyDescent="0.15">
      <c r="A3">
        <v>2</v>
      </c>
      <c r="B3">
        <v>4.6010000000000001E-3</v>
      </c>
      <c r="C3">
        <v>8</v>
      </c>
      <c r="D3" s="1" t="s">
        <v>63</v>
      </c>
    </row>
    <row r="4" spans="1:4" x14ac:dyDescent="0.15">
      <c r="A4">
        <v>3</v>
      </c>
      <c r="B4">
        <v>4.3790000000000001E-3</v>
      </c>
      <c r="C4">
        <v>8</v>
      </c>
      <c r="D4" s="1" t="s">
        <v>209</v>
      </c>
    </row>
    <row r="5" spans="1:4" x14ac:dyDescent="0.15">
      <c r="A5">
        <v>4</v>
      </c>
      <c r="B5">
        <v>3.588E-3</v>
      </c>
      <c r="C5">
        <v>8</v>
      </c>
      <c r="D5" s="1" t="s">
        <v>217</v>
      </c>
    </row>
    <row r="6" spans="1:4" x14ac:dyDescent="0.15">
      <c r="A6">
        <v>5</v>
      </c>
      <c r="B6">
        <v>3.9890000000000004E-3</v>
      </c>
      <c r="C6">
        <v>8</v>
      </c>
      <c r="D6" s="1" t="s">
        <v>141</v>
      </c>
    </row>
    <row r="7" spans="1:4" x14ac:dyDescent="0.15">
      <c r="A7">
        <v>6</v>
      </c>
      <c r="B7">
        <v>5.4339999999999996E-3</v>
      </c>
      <c r="C7">
        <v>8</v>
      </c>
      <c r="D7" s="1" t="s">
        <v>131</v>
      </c>
    </row>
    <row r="8" spans="1:4" x14ac:dyDescent="0.15">
      <c r="A8">
        <v>7</v>
      </c>
      <c r="B8">
        <v>4.0419999999999996E-3</v>
      </c>
      <c r="C8">
        <v>8</v>
      </c>
      <c r="D8" s="1" t="s">
        <v>140</v>
      </c>
    </row>
    <row r="9" spans="1:4" x14ac:dyDescent="0.15">
      <c r="A9">
        <v>8</v>
      </c>
      <c r="B9">
        <v>3.8939999999999999E-3</v>
      </c>
      <c r="C9">
        <v>8</v>
      </c>
      <c r="D9" s="1" t="s">
        <v>175</v>
      </c>
    </row>
    <row r="10" spans="1:4" x14ac:dyDescent="0.15">
      <c r="A10">
        <v>9</v>
      </c>
      <c r="B10">
        <v>3.5769999999999999E-3</v>
      </c>
      <c r="C10">
        <v>8</v>
      </c>
      <c r="D10" s="1" t="s">
        <v>144</v>
      </c>
    </row>
    <row r="11" spans="1:4" x14ac:dyDescent="0.15">
      <c r="A11">
        <v>10</v>
      </c>
      <c r="B11">
        <v>4.6109999999999996E-3</v>
      </c>
      <c r="C11">
        <v>8</v>
      </c>
      <c r="D11" s="1" t="s">
        <v>601</v>
      </c>
    </row>
    <row r="12" spans="1:4" x14ac:dyDescent="0.15">
      <c r="A12">
        <v>11</v>
      </c>
      <c r="B12">
        <v>3.7780000000000001E-3</v>
      </c>
      <c r="C12">
        <v>8</v>
      </c>
      <c r="D12" s="1" t="s">
        <v>191</v>
      </c>
    </row>
    <row r="13" spans="1:4" x14ac:dyDescent="0.15">
      <c r="A13">
        <v>12</v>
      </c>
      <c r="B13">
        <v>5.0330000000000001E-3</v>
      </c>
      <c r="C13">
        <v>8</v>
      </c>
      <c r="D13" s="1" t="s">
        <v>71</v>
      </c>
    </row>
    <row r="14" spans="1:4" x14ac:dyDescent="0.15">
      <c r="A14">
        <v>13</v>
      </c>
      <c r="B14">
        <v>3.8409999999999998E-3</v>
      </c>
      <c r="C14">
        <v>8</v>
      </c>
      <c r="D14" s="1" t="s">
        <v>392</v>
      </c>
    </row>
    <row r="15" spans="1:4" x14ac:dyDescent="0.15">
      <c r="A15">
        <v>14</v>
      </c>
      <c r="B15">
        <v>4.2950000000000002E-3</v>
      </c>
      <c r="C15">
        <v>8</v>
      </c>
      <c r="D15" s="1" t="s">
        <v>62</v>
      </c>
    </row>
    <row r="16" spans="1:4" x14ac:dyDescent="0.15">
      <c r="A16">
        <v>15</v>
      </c>
      <c r="B16">
        <v>3.5560000000000001E-3</v>
      </c>
      <c r="C16">
        <v>8</v>
      </c>
      <c r="D16" s="1" t="s">
        <v>261</v>
      </c>
    </row>
    <row r="17" spans="1:4" x14ac:dyDescent="0.15">
      <c r="A17">
        <v>16</v>
      </c>
      <c r="B17">
        <v>3.5239999999999998E-3</v>
      </c>
      <c r="C17">
        <v>8</v>
      </c>
      <c r="D17" s="1" t="s">
        <v>337</v>
      </c>
    </row>
    <row r="18" spans="1:4" x14ac:dyDescent="0.15">
      <c r="A18">
        <v>17</v>
      </c>
      <c r="B18">
        <v>3.4299999999999999E-3</v>
      </c>
      <c r="C18">
        <v>8</v>
      </c>
      <c r="D18" s="1" t="s">
        <v>265</v>
      </c>
    </row>
    <row r="19" spans="1:4" x14ac:dyDescent="0.15">
      <c r="A19">
        <v>18</v>
      </c>
      <c r="B19">
        <v>5.0759999999999998E-3</v>
      </c>
      <c r="C19">
        <v>8</v>
      </c>
      <c r="D19" s="1" t="s">
        <v>134</v>
      </c>
    </row>
    <row r="20" spans="1:4" x14ac:dyDescent="0.15">
      <c r="A20">
        <v>19</v>
      </c>
      <c r="B20">
        <v>4.8440000000000002E-3</v>
      </c>
      <c r="C20">
        <v>8</v>
      </c>
      <c r="D20" s="1" t="s">
        <v>206</v>
      </c>
    </row>
    <row r="21" spans="1:4" x14ac:dyDescent="0.15">
      <c r="A21">
        <v>20</v>
      </c>
      <c r="B21">
        <v>4.8120000000000003E-3</v>
      </c>
      <c r="C21">
        <v>8</v>
      </c>
      <c r="D21" s="1" t="s">
        <v>69</v>
      </c>
    </row>
    <row r="22" spans="1:4" x14ac:dyDescent="0.15">
      <c r="A22">
        <v>21</v>
      </c>
      <c r="B22">
        <v>4.1370000000000001E-3</v>
      </c>
      <c r="C22">
        <v>8</v>
      </c>
      <c r="D22" s="1" t="s">
        <v>226</v>
      </c>
    </row>
    <row r="23" spans="1:4" x14ac:dyDescent="0.15">
      <c r="A23">
        <v>22</v>
      </c>
      <c r="B23">
        <v>4.4209999999999996E-3</v>
      </c>
      <c r="C23">
        <v>8</v>
      </c>
      <c r="D23" s="1" t="s">
        <v>608</v>
      </c>
    </row>
    <row r="24" spans="1:4" x14ac:dyDescent="0.15">
      <c r="A24">
        <v>23</v>
      </c>
      <c r="B24">
        <v>3.0070000000000001E-3</v>
      </c>
      <c r="C24">
        <v>9</v>
      </c>
      <c r="D24" s="1" t="s">
        <v>294</v>
      </c>
    </row>
    <row r="25" spans="1:4" x14ac:dyDescent="0.15">
      <c r="A25">
        <v>24</v>
      </c>
      <c r="B25">
        <v>5.2440000000000004E-3</v>
      </c>
      <c r="C25">
        <v>8</v>
      </c>
      <c r="D25" s="1" t="s">
        <v>74</v>
      </c>
    </row>
    <row r="26" spans="1:4" x14ac:dyDescent="0.15">
      <c r="A26">
        <v>25</v>
      </c>
      <c r="B26">
        <v>3.7139999999999999E-3</v>
      </c>
      <c r="C26">
        <v>8</v>
      </c>
      <c r="D26" s="1" t="s">
        <v>154</v>
      </c>
    </row>
    <row r="27" spans="1:4" x14ac:dyDescent="0.15">
      <c r="A27">
        <v>26</v>
      </c>
      <c r="B27">
        <v>3.947E-3</v>
      </c>
      <c r="C27">
        <v>8</v>
      </c>
      <c r="D27" s="1" t="s">
        <v>219</v>
      </c>
    </row>
    <row r="28" spans="1:4" x14ac:dyDescent="0.15">
      <c r="A28">
        <v>27</v>
      </c>
      <c r="B28">
        <v>3.176E-3</v>
      </c>
      <c r="C28">
        <v>8</v>
      </c>
      <c r="D28" s="1" t="s">
        <v>423</v>
      </c>
    </row>
    <row r="29" spans="1:4" x14ac:dyDescent="0.15">
      <c r="A29">
        <v>28</v>
      </c>
      <c r="B29">
        <v>3.4819999999999999E-3</v>
      </c>
      <c r="C29">
        <v>8</v>
      </c>
      <c r="D29" s="1" t="s">
        <v>272</v>
      </c>
    </row>
    <row r="30" spans="1:4" x14ac:dyDescent="0.15">
      <c r="A30">
        <v>29</v>
      </c>
      <c r="B30">
        <v>4.0940000000000004E-3</v>
      </c>
      <c r="C30">
        <v>8</v>
      </c>
      <c r="D30" s="1" t="s">
        <v>277</v>
      </c>
    </row>
    <row r="31" spans="1:4" x14ac:dyDescent="0.15">
      <c r="A31">
        <v>30</v>
      </c>
      <c r="B31">
        <v>4.2630000000000003E-3</v>
      </c>
      <c r="C31">
        <v>8</v>
      </c>
      <c r="D31" s="1" t="s">
        <v>723</v>
      </c>
    </row>
    <row r="32" spans="1:4" x14ac:dyDescent="0.15">
      <c r="A32">
        <v>31</v>
      </c>
      <c r="B32">
        <v>3.4190000000000002E-3</v>
      </c>
      <c r="C32">
        <v>8</v>
      </c>
      <c r="D32" s="1" t="s">
        <v>151</v>
      </c>
    </row>
    <row r="33" spans="1:4" x14ac:dyDescent="0.15">
      <c r="A33">
        <v>32</v>
      </c>
      <c r="B33">
        <v>3.5140000000000002E-3</v>
      </c>
      <c r="C33">
        <v>8</v>
      </c>
      <c r="D33" s="1" t="s">
        <v>171</v>
      </c>
    </row>
    <row r="34" spans="1:4" x14ac:dyDescent="0.15">
      <c r="A34">
        <v>33</v>
      </c>
      <c r="B34">
        <v>3.7039999999999998E-3</v>
      </c>
      <c r="C34">
        <v>8</v>
      </c>
      <c r="D34" s="1" t="s">
        <v>284</v>
      </c>
    </row>
    <row r="35" spans="1:4" x14ac:dyDescent="0.15">
      <c r="A35">
        <v>34</v>
      </c>
      <c r="B35">
        <v>3.725E-3</v>
      </c>
      <c r="C35">
        <v>8</v>
      </c>
      <c r="D35" s="1" t="s">
        <v>58</v>
      </c>
    </row>
    <row r="36" spans="1:4" x14ac:dyDescent="0.15">
      <c r="A36">
        <v>35</v>
      </c>
      <c r="B36">
        <v>3.6719999999999999E-3</v>
      </c>
      <c r="C36">
        <v>8</v>
      </c>
      <c r="D36" s="1" t="s">
        <v>152</v>
      </c>
    </row>
    <row r="37" spans="1:4" x14ac:dyDescent="0.15">
      <c r="A37">
        <v>36</v>
      </c>
      <c r="B37">
        <v>4.2100000000000002E-3</v>
      </c>
      <c r="C37">
        <v>8</v>
      </c>
      <c r="D37" s="1" t="s">
        <v>413</v>
      </c>
    </row>
    <row r="38" spans="1:4" x14ac:dyDescent="0.15">
      <c r="A38">
        <v>37</v>
      </c>
      <c r="B38">
        <v>5.0229999999999997E-3</v>
      </c>
      <c r="C38">
        <v>8</v>
      </c>
      <c r="D38" s="1" t="s">
        <v>133</v>
      </c>
    </row>
    <row r="39" spans="1:4" x14ac:dyDescent="0.15">
      <c r="A39">
        <v>38</v>
      </c>
      <c r="B39">
        <v>4.8960000000000002E-3</v>
      </c>
      <c r="C39">
        <v>8</v>
      </c>
      <c r="D39" s="1" t="s">
        <v>132</v>
      </c>
    </row>
    <row r="40" spans="1:4" x14ac:dyDescent="0.15">
      <c r="A40">
        <v>39</v>
      </c>
      <c r="B40">
        <v>3.1229999999999999E-3</v>
      </c>
      <c r="C40">
        <v>8</v>
      </c>
      <c r="D40" s="1" t="s">
        <v>636</v>
      </c>
    </row>
    <row r="41" spans="1:4" x14ac:dyDescent="0.15">
      <c r="A41">
        <v>40</v>
      </c>
      <c r="B41">
        <v>4.6010000000000001E-3</v>
      </c>
      <c r="C41">
        <v>8</v>
      </c>
      <c r="D41" s="1" t="s">
        <v>135</v>
      </c>
    </row>
    <row r="42" spans="1:4" x14ac:dyDescent="0.15">
      <c r="A42">
        <v>41</v>
      </c>
      <c r="B42">
        <v>3.9249999999999997E-3</v>
      </c>
      <c r="C42">
        <v>8</v>
      </c>
      <c r="D42" s="1" t="s">
        <v>227</v>
      </c>
    </row>
    <row r="43" spans="1:4" x14ac:dyDescent="0.15">
      <c r="A43">
        <v>42</v>
      </c>
      <c r="B43">
        <v>3.7989999999999999E-3</v>
      </c>
      <c r="C43">
        <v>8</v>
      </c>
      <c r="D43" s="1" t="s">
        <v>383</v>
      </c>
    </row>
    <row r="44" spans="1:4" x14ac:dyDescent="0.15">
      <c r="A44">
        <v>43</v>
      </c>
      <c r="B44">
        <v>4.2839999999999996E-3</v>
      </c>
      <c r="C44">
        <v>8</v>
      </c>
      <c r="D44" s="1" t="s">
        <v>61</v>
      </c>
    </row>
    <row r="45" spans="1:4" x14ac:dyDescent="0.15">
      <c r="A45">
        <v>44</v>
      </c>
      <c r="B45">
        <v>4.4640000000000001E-3</v>
      </c>
      <c r="C45">
        <v>8</v>
      </c>
      <c r="D45" s="1" t="s">
        <v>222</v>
      </c>
    </row>
    <row r="46" spans="1:4" x14ac:dyDescent="0.15">
      <c r="A46">
        <v>45</v>
      </c>
      <c r="B46">
        <v>3.7780000000000001E-3</v>
      </c>
      <c r="C46">
        <v>8</v>
      </c>
      <c r="D46" s="1" t="s">
        <v>182</v>
      </c>
    </row>
    <row r="47" spans="1:4" x14ac:dyDescent="0.15">
      <c r="A47">
        <v>46</v>
      </c>
      <c r="B47">
        <v>3.7780000000000001E-3</v>
      </c>
      <c r="C47">
        <v>8</v>
      </c>
      <c r="D47" s="1" t="s">
        <v>174</v>
      </c>
    </row>
    <row r="48" spans="1:4" x14ac:dyDescent="0.15">
      <c r="A48">
        <v>47</v>
      </c>
      <c r="B48">
        <v>4.6639999999999997E-3</v>
      </c>
      <c r="C48">
        <v>8</v>
      </c>
      <c r="D48" s="1" t="s">
        <v>205</v>
      </c>
    </row>
    <row r="49" spans="1:4" x14ac:dyDescent="0.15">
      <c r="A49">
        <v>48</v>
      </c>
      <c r="B49">
        <v>5.4029999999999998E-3</v>
      </c>
      <c r="C49">
        <v>8</v>
      </c>
      <c r="D49" s="1" t="s">
        <v>614</v>
      </c>
    </row>
    <row r="50" spans="1:4" x14ac:dyDescent="0.15">
      <c r="A50">
        <v>49</v>
      </c>
      <c r="B50">
        <v>4.6540000000000002E-3</v>
      </c>
      <c r="C50">
        <v>8</v>
      </c>
      <c r="D50" s="1" t="s">
        <v>255</v>
      </c>
    </row>
    <row r="51" spans="1:4" x14ac:dyDescent="0.15">
      <c r="A51">
        <v>50</v>
      </c>
      <c r="B51">
        <v>3.6189999999999998E-3</v>
      </c>
      <c r="C51">
        <v>8</v>
      </c>
      <c r="D51" s="1" t="s">
        <v>0</v>
      </c>
    </row>
    <row r="52" spans="1:4" x14ac:dyDescent="0.15">
      <c r="A52">
        <v>51</v>
      </c>
      <c r="B52">
        <v>3.3449999999999999E-3</v>
      </c>
      <c r="C52">
        <v>8</v>
      </c>
      <c r="D52" s="1" t="s">
        <v>216</v>
      </c>
    </row>
    <row r="53" spans="1:4" x14ac:dyDescent="0.15">
      <c r="A53">
        <v>52</v>
      </c>
      <c r="B53">
        <v>3.166E-3</v>
      </c>
      <c r="C53">
        <v>8</v>
      </c>
      <c r="D53" s="1" t="s">
        <v>615</v>
      </c>
    </row>
    <row r="54" spans="1:4" x14ac:dyDescent="0.15">
      <c r="A54">
        <v>53</v>
      </c>
      <c r="B54">
        <v>4.1370000000000001E-3</v>
      </c>
      <c r="C54">
        <v>8</v>
      </c>
      <c r="D54" s="1" t="s">
        <v>138</v>
      </c>
    </row>
    <row r="55" spans="1:4" x14ac:dyDescent="0.15">
      <c r="A55">
        <v>54</v>
      </c>
      <c r="B55">
        <v>3.3869999999999998E-3</v>
      </c>
      <c r="C55">
        <v>8</v>
      </c>
      <c r="D55" s="1" t="s">
        <v>616</v>
      </c>
    </row>
    <row r="56" spans="1:4" x14ac:dyDescent="0.15">
      <c r="A56">
        <v>55</v>
      </c>
      <c r="B56">
        <v>3.3029999999999999E-3</v>
      </c>
      <c r="C56">
        <v>8</v>
      </c>
      <c r="D56" s="1" t="s">
        <v>550</v>
      </c>
    </row>
    <row r="57" spans="1:4" x14ac:dyDescent="0.15">
      <c r="A57">
        <v>56</v>
      </c>
      <c r="B57">
        <v>3.2919999999999998E-3</v>
      </c>
      <c r="C57">
        <v>8</v>
      </c>
      <c r="D57" s="1" t="s">
        <v>577</v>
      </c>
    </row>
    <row r="58" spans="1:4" x14ac:dyDescent="0.15">
      <c r="A58">
        <v>57</v>
      </c>
      <c r="B58">
        <v>3.0709999999999999E-3</v>
      </c>
      <c r="C58">
        <v>8</v>
      </c>
      <c r="D58" s="1" t="s">
        <v>506</v>
      </c>
    </row>
    <row r="59" spans="1:4" x14ac:dyDescent="0.15">
      <c r="A59">
        <v>58</v>
      </c>
      <c r="B59">
        <v>3.5980000000000001E-3</v>
      </c>
      <c r="C59">
        <v>8</v>
      </c>
      <c r="D59" s="1" t="s">
        <v>160</v>
      </c>
    </row>
    <row r="60" spans="1:4" x14ac:dyDescent="0.15">
      <c r="A60">
        <v>59</v>
      </c>
      <c r="B60">
        <v>3.2399999999999998E-3</v>
      </c>
      <c r="C60">
        <v>8</v>
      </c>
      <c r="D60" s="1" t="s">
        <v>482</v>
      </c>
    </row>
    <row r="61" spans="1:4" x14ac:dyDescent="0.15">
      <c r="A61">
        <v>60</v>
      </c>
      <c r="B61">
        <v>4.1679999999999998E-3</v>
      </c>
      <c r="C61">
        <v>8</v>
      </c>
      <c r="D61" s="1" t="s">
        <v>211</v>
      </c>
    </row>
    <row r="62" spans="1:4" x14ac:dyDescent="0.15">
      <c r="A62">
        <v>61</v>
      </c>
      <c r="B62">
        <v>3.947E-3</v>
      </c>
      <c r="C62">
        <v>8</v>
      </c>
      <c r="D62" s="1" t="s">
        <v>142</v>
      </c>
    </row>
    <row r="63" spans="1:4" x14ac:dyDescent="0.15">
      <c r="A63">
        <v>62</v>
      </c>
      <c r="B63">
        <v>2.9650000000000002E-3</v>
      </c>
      <c r="C63">
        <v>9</v>
      </c>
      <c r="D63" s="1" t="s">
        <v>356</v>
      </c>
    </row>
    <row r="64" spans="1:4" x14ac:dyDescent="0.15">
      <c r="A64">
        <v>63</v>
      </c>
      <c r="B64">
        <v>3.2820000000000002E-3</v>
      </c>
      <c r="C64">
        <v>8</v>
      </c>
      <c r="D64" s="1" t="s">
        <v>158</v>
      </c>
    </row>
    <row r="65" spans="1:4" x14ac:dyDescent="0.15">
      <c r="A65">
        <v>64</v>
      </c>
      <c r="B65">
        <v>4.2950000000000002E-3</v>
      </c>
      <c r="C65">
        <v>8</v>
      </c>
      <c r="D65" s="1" t="s">
        <v>613</v>
      </c>
    </row>
    <row r="66" spans="1:4" x14ac:dyDescent="0.15">
      <c r="A66">
        <v>65</v>
      </c>
      <c r="B66">
        <v>3.271E-3</v>
      </c>
      <c r="C66">
        <v>8</v>
      </c>
      <c r="D66" s="1" t="s">
        <v>458</v>
      </c>
    </row>
    <row r="67" spans="1:4" x14ac:dyDescent="0.15">
      <c r="A67">
        <v>66</v>
      </c>
      <c r="B67">
        <v>4.2310000000000004E-3</v>
      </c>
      <c r="C67">
        <v>8</v>
      </c>
      <c r="D67" s="1" t="s">
        <v>210</v>
      </c>
    </row>
    <row r="68" spans="1:4" x14ac:dyDescent="0.15">
      <c r="A68">
        <v>67</v>
      </c>
      <c r="B68">
        <v>3.1449999999999998E-3</v>
      </c>
      <c r="C68">
        <v>8</v>
      </c>
      <c r="D68" s="1" t="s">
        <v>476</v>
      </c>
    </row>
    <row r="69" spans="1:4" x14ac:dyDescent="0.15">
      <c r="A69">
        <v>68</v>
      </c>
      <c r="B69">
        <v>4.1469999999999996E-3</v>
      </c>
      <c r="C69">
        <v>8</v>
      </c>
      <c r="D69" s="1" t="s">
        <v>202</v>
      </c>
    </row>
    <row r="70" spans="1:4" x14ac:dyDescent="0.15">
      <c r="A70">
        <v>69</v>
      </c>
      <c r="B70">
        <v>3.2919999999999998E-3</v>
      </c>
      <c r="C70">
        <v>8</v>
      </c>
      <c r="D70" s="1" t="s">
        <v>470</v>
      </c>
    </row>
    <row r="71" spans="1:4" x14ac:dyDescent="0.15">
      <c r="A71">
        <v>70</v>
      </c>
      <c r="B71">
        <v>3.588E-3</v>
      </c>
      <c r="C71">
        <v>8</v>
      </c>
      <c r="D71" s="1" t="s">
        <v>192</v>
      </c>
    </row>
    <row r="72" spans="1:4" x14ac:dyDescent="0.15">
      <c r="A72">
        <v>71</v>
      </c>
      <c r="B72">
        <v>3.4510000000000001E-3</v>
      </c>
      <c r="C72">
        <v>8</v>
      </c>
      <c r="D72" s="1" t="s">
        <v>189</v>
      </c>
    </row>
    <row r="73" spans="1:4" x14ac:dyDescent="0.15">
      <c r="A73">
        <v>72</v>
      </c>
      <c r="B73">
        <v>4.2950000000000002E-3</v>
      </c>
      <c r="C73">
        <v>8</v>
      </c>
      <c r="D73" s="1" t="s">
        <v>603</v>
      </c>
    </row>
    <row r="74" spans="1:4" x14ac:dyDescent="0.15">
      <c r="A74">
        <v>73</v>
      </c>
      <c r="B74">
        <v>4.189E-3</v>
      </c>
      <c r="C74">
        <v>8</v>
      </c>
      <c r="D74" s="1" t="s">
        <v>139</v>
      </c>
    </row>
    <row r="75" spans="1:4" x14ac:dyDescent="0.15">
      <c r="A75">
        <v>74</v>
      </c>
      <c r="B75">
        <v>4.5589999999999997E-3</v>
      </c>
      <c r="C75">
        <v>8</v>
      </c>
      <c r="D75" s="1" t="s">
        <v>624</v>
      </c>
    </row>
    <row r="76" spans="1:4" x14ac:dyDescent="0.15">
      <c r="A76">
        <v>75</v>
      </c>
      <c r="B76">
        <v>4.7699999999999999E-3</v>
      </c>
      <c r="C76">
        <v>8</v>
      </c>
      <c r="D76" s="1" t="s">
        <v>73</v>
      </c>
    </row>
    <row r="77" spans="1:4" x14ac:dyDescent="0.15">
      <c r="A77">
        <v>76</v>
      </c>
      <c r="B77">
        <v>5.097E-3</v>
      </c>
      <c r="C77">
        <v>8</v>
      </c>
      <c r="D77" s="1" t="s">
        <v>116</v>
      </c>
    </row>
    <row r="78" spans="1:4" x14ac:dyDescent="0.15">
      <c r="A78">
        <v>77</v>
      </c>
      <c r="B78">
        <v>3.0500000000000002E-3</v>
      </c>
      <c r="C78">
        <v>8</v>
      </c>
      <c r="D78" s="1" t="s">
        <v>641</v>
      </c>
    </row>
    <row r="79" spans="1:4" x14ac:dyDescent="0.15">
      <c r="A79">
        <v>78</v>
      </c>
      <c r="B79">
        <v>3.2290000000000001E-3</v>
      </c>
      <c r="C79">
        <v>8</v>
      </c>
      <c r="D79" s="1" t="s">
        <v>466</v>
      </c>
    </row>
    <row r="80" spans="1:4" x14ac:dyDescent="0.15">
      <c r="A80">
        <v>79</v>
      </c>
      <c r="B80">
        <v>3.039E-3</v>
      </c>
      <c r="C80">
        <v>8</v>
      </c>
      <c r="D80" s="1" t="s">
        <v>591</v>
      </c>
    </row>
    <row r="81" spans="1:4" x14ac:dyDescent="0.15">
      <c r="A81">
        <v>80</v>
      </c>
      <c r="B81">
        <v>4.7800000000000004E-3</v>
      </c>
      <c r="C81">
        <v>8</v>
      </c>
      <c r="D81" s="1" t="s">
        <v>604</v>
      </c>
    </row>
    <row r="82" spans="1:4" x14ac:dyDescent="0.15">
      <c r="A82">
        <v>81</v>
      </c>
      <c r="B82">
        <v>4.4530000000000004E-3</v>
      </c>
      <c r="C82">
        <v>8</v>
      </c>
      <c r="D82" s="1" t="s">
        <v>612</v>
      </c>
    </row>
    <row r="83" spans="1:4" x14ac:dyDescent="0.15">
      <c r="A83">
        <v>82</v>
      </c>
      <c r="B83">
        <v>3.6510000000000002E-3</v>
      </c>
      <c r="C83">
        <v>8</v>
      </c>
      <c r="D83" s="1" t="s">
        <v>149</v>
      </c>
    </row>
    <row r="84" spans="1:4" x14ac:dyDescent="0.15">
      <c r="A84">
        <v>83</v>
      </c>
      <c r="B84">
        <v>3.3869999999999998E-3</v>
      </c>
      <c r="C84">
        <v>8</v>
      </c>
      <c r="D84" s="1" t="s">
        <v>610</v>
      </c>
    </row>
    <row r="85" spans="1:4" x14ac:dyDescent="0.15">
      <c r="A85">
        <v>84</v>
      </c>
      <c r="B85">
        <v>3.8089999999999999E-3</v>
      </c>
      <c r="C85">
        <v>8</v>
      </c>
      <c r="D85" s="1" t="s">
        <v>199</v>
      </c>
    </row>
    <row r="86" spans="1:4" x14ac:dyDescent="0.15">
      <c r="A86">
        <v>85</v>
      </c>
      <c r="B86">
        <v>3.852E-3</v>
      </c>
      <c r="C86">
        <v>8</v>
      </c>
      <c r="D86" s="1" t="s">
        <v>340</v>
      </c>
    </row>
    <row r="87" spans="1:4" x14ac:dyDescent="0.15">
      <c r="A87">
        <v>86</v>
      </c>
      <c r="B87">
        <v>4.0419999999999996E-3</v>
      </c>
      <c r="C87">
        <v>8</v>
      </c>
      <c r="D87" s="1" t="s">
        <v>176</v>
      </c>
    </row>
    <row r="88" spans="1:4" x14ac:dyDescent="0.15">
      <c r="A88">
        <v>87</v>
      </c>
      <c r="B88">
        <v>4.2209999999999999E-3</v>
      </c>
      <c r="C88">
        <v>8</v>
      </c>
      <c r="D88" s="1" t="s">
        <v>257</v>
      </c>
    </row>
    <row r="89" spans="1:4" x14ac:dyDescent="0.15">
      <c r="A89">
        <v>88</v>
      </c>
      <c r="B89">
        <v>5.6140000000000001E-3</v>
      </c>
      <c r="C89">
        <v>8</v>
      </c>
      <c r="D89" s="1" t="s">
        <v>72</v>
      </c>
    </row>
    <row r="90" spans="1:4" x14ac:dyDescent="0.15">
      <c r="A90">
        <v>89</v>
      </c>
      <c r="B90">
        <v>3.2290000000000001E-3</v>
      </c>
      <c r="C90">
        <v>8</v>
      </c>
      <c r="D90" s="1" t="s">
        <v>166</v>
      </c>
    </row>
    <row r="91" spans="1:4" x14ac:dyDescent="0.15">
      <c r="A91">
        <v>90</v>
      </c>
      <c r="B91">
        <v>3.493E-3</v>
      </c>
      <c r="C91">
        <v>8</v>
      </c>
      <c r="D91" s="1" t="s">
        <v>57</v>
      </c>
    </row>
    <row r="92" spans="1:4" x14ac:dyDescent="0.15">
      <c r="A92">
        <v>91</v>
      </c>
      <c r="B92">
        <v>3.588E-3</v>
      </c>
      <c r="C92">
        <v>8</v>
      </c>
      <c r="D92" s="1" t="s">
        <v>156</v>
      </c>
    </row>
    <row r="93" spans="1:4" x14ac:dyDescent="0.15">
      <c r="A93">
        <v>92</v>
      </c>
      <c r="B93">
        <v>3.8089999999999999E-3</v>
      </c>
      <c r="C93">
        <v>8</v>
      </c>
      <c r="D93" s="1" t="s">
        <v>194</v>
      </c>
    </row>
    <row r="94" spans="1:4" x14ac:dyDescent="0.15">
      <c r="A94">
        <v>93</v>
      </c>
      <c r="B94">
        <v>4.3579999999999999E-3</v>
      </c>
      <c r="C94">
        <v>8</v>
      </c>
      <c r="D94" s="1" t="s">
        <v>633</v>
      </c>
    </row>
    <row r="95" spans="1:4" x14ac:dyDescent="0.15">
      <c r="A95">
        <v>94</v>
      </c>
      <c r="B95">
        <v>3.6089999999999998E-3</v>
      </c>
      <c r="C95">
        <v>8</v>
      </c>
      <c r="D95" s="1" t="s">
        <v>384</v>
      </c>
    </row>
    <row r="96" spans="1:4" x14ac:dyDescent="0.15">
      <c r="A96">
        <v>95</v>
      </c>
      <c r="B96">
        <v>4.5059999999999996E-3</v>
      </c>
      <c r="C96">
        <v>8</v>
      </c>
      <c r="D96" s="1" t="s">
        <v>221</v>
      </c>
    </row>
    <row r="97" spans="1:4" x14ac:dyDescent="0.15">
      <c r="A97">
        <v>96</v>
      </c>
      <c r="B97">
        <v>5.6769999999999998E-3</v>
      </c>
      <c r="C97">
        <v>8</v>
      </c>
      <c r="D97" s="1" t="s">
        <v>620</v>
      </c>
    </row>
    <row r="98" spans="1:4" x14ac:dyDescent="0.15">
      <c r="A98">
        <v>97</v>
      </c>
      <c r="B98">
        <v>4.6109999999999996E-3</v>
      </c>
      <c r="C98">
        <v>8</v>
      </c>
      <c r="D98" s="1" t="s">
        <v>64</v>
      </c>
    </row>
    <row r="99" spans="1:4" x14ac:dyDescent="0.15">
      <c r="A99">
        <v>98</v>
      </c>
      <c r="B99">
        <v>5.5290000000000001E-3</v>
      </c>
      <c r="C99">
        <v>8</v>
      </c>
      <c r="D99" s="1" t="s">
        <v>128</v>
      </c>
    </row>
    <row r="100" spans="1:4" x14ac:dyDescent="0.15">
      <c r="A100">
        <v>99</v>
      </c>
      <c r="B100">
        <v>4.274E-3</v>
      </c>
      <c r="C100">
        <v>8</v>
      </c>
      <c r="D100" s="1" t="s">
        <v>220</v>
      </c>
    </row>
    <row r="101" spans="1:4" x14ac:dyDescent="0.15">
      <c r="A101">
        <v>100</v>
      </c>
      <c r="B101">
        <v>2.9759999999999999E-3</v>
      </c>
      <c r="C101">
        <v>9</v>
      </c>
      <c r="D101" s="1" t="s">
        <v>353</v>
      </c>
    </row>
    <row r="102" spans="1:4" x14ac:dyDescent="0.15">
      <c r="A102">
        <v>101</v>
      </c>
      <c r="B102">
        <v>4.411E-3</v>
      </c>
      <c r="C102">
        <v>8</v>
      </c>
      <c r="D102" s="1" t="s">
        <v>224</v>
      </c>
    </row>
    <row r="103" spans="1:4" x14ac:dyDescent="0.15">
      <c r="A103">
        <v>102</v>
      </c>
      <c r="B103">
        <v>4.0419999999999996E-3</v>
      </c>
      <c r="C103">
        <v>8</v>
      </c>
      <c r="D103" s="1" t="s">
        <v>321</v>
      </c>
    </row>
    <row r="104" spans="1:4" x14ac:dyDescent="0.15">
      <c r="A104">
        <v>103</v>
      </c>
      <c r="B104">
        <v>2.9020000000000001E-3</v>
      </c>
      <c r="C104">
        <v>9</v>
      </c>
      <c r="D104" s="1" t="s">
        <v>331</v>
      </c>
    </row>
    <row r="105" spans="1:4" x14ac:dyDescent="0.15">
      <c r="A105">
        <v>104</v>
      </c>
      <c r="B105">
        <v>3.9890000000000004E-3</v>
      </c>
      <c r="C105">
        <v>8</v>
      </c>
      <c r="D105" s="1" t="s">
        <v>286</v>
      </c>
    </row>
    <row r="106" spans="1:4" x14ac:dyDescent="0.15">
      <c r="A106">
        <v>105</v>
      </c>
      <c r="B106">
        <v>2.8600000000000001E-3</v>
      </c>
      <c r="C106">
        <v>9</v>
      </c>
      <c r="D106" s="1" t="s">
        <v>300</v>
      </c>
    </row>
    <row r="107" spans="1:4" x14ac:dyDescent="0.15">
      <c r="A107">
        <v>106</v>
      </c>
      <c r="B107">
        <v>4.1679999999999998E-3</v>
      </c>
      <c r="C107">
        <v>8</v>
      </c>
      <c r="D107" s="1" t="s">
        <v>328</v>
      </c>
    </row>
    <row r="108" spans="1:4" x14ac:dyDescent="0.15">
      <c r="A108">
        <v>107</v>
      </c>
      <c r="B108">
        <v>3.999E-3</v>
      </c>
      <c r="C108">
        <v>8</v>
      </c>
      <c r="D108" s="1" t="s">
        <v>200</v>
      </c>
    </row>
    <row r="109" spans="1:4" x14ac:dyDescent="0.15">
      <c r="A109">
        <v>108</v>
      </c>
      <c r="B109">
        <v>3.8830000000000002E-3</v>
      </c>
      <c r="C109">
        <v>8</v>
      </c>
      <c r="D109" s="1" t="s">
        <v>195</v>
      </c>
    </row>
    <row r="110" spans="1:4" x14ac:dyDescent="0.15">
      <c r="A110">
        <v>109</v>
      </c>
      <c r="B110">
        <v>2.934E-3</v>
      </c>
      <c r="C110">
        <v>9</v>
      </c>
      <c r="D110" s="1" t="s">
        <v>322</v>
      </c>
    </row>
    <row r="111" spans="1:4" x14ac:dyDescent="0.15">
      <c r="A111">
        <v>110</v>
      </c>
      <c r="B111">
        <v>3.039E-3</v>
      </c>
      <c r="C111">
        <v>8</v>
      </c>
      <c r="D111" s="1" t="s">
        <v>437</v>
      </c>
    </row>
    <row r="112" spans="1:4" x14ac:dyDescent="0.15">
      <c r="A112">
        <v>111</v>
      </c>
      <c r="B112">
        <v>3.408E-3</v>
      </c>
      <c r="C112">
        <v>8</v>
      </c>
      <c r="D112" s="1" t="s">
        <v>330</v>
      </c>
    </row>
    <row r="113" spans="1:4" x14ac:dyDescent="0.15">
      <c r="A113">
        <v>112</v>
      </c>
      <c r="B113">
        <v>3.2079999999999999E-3</v>
      </c>
      <c r="C113">
        <v>8</v>
      </c>
      <c r="D113" s="1" t="s">
        <v>150</v>
      </c>
    </row>
    <row r="114" spans="1:4" x14ac:dyDescent="0.15">
      <c r="A114">
        <v>113</v>
      </c>
      <c r="B114">
        <v>3.6930000000000001E-3</v>
      </c>
      <c r="C114">
        <v>8</v>
      </c>
      <c r="D114" s="1" t="s">
        <v>289</v>
      </c>
    </row>
    <row r="115" spans="1:4" x14ac:dyDescent="0.15">
      <c r="A115">
        <v>114</v>
      </c>
      <c r="B115">
        <v>4.4320000000000002E-3</v>
      </c>
      <c r="C115">
        <v>8</v>
      </c>
      <c r="D115" s="1" t="s">
        <v>203</v>
      </c>
    </row>
    <row r="116" spans="1:4" x14ac:dyDescent="0.15">
      <c r="A116">
        <v>115</v>
      </c>
      <c r="B116">
        <v>3.6619999999999999E-3</v>
      </c>
      <c r="C116">
        <v>8</v>
      </c>
      <c r="D116" s="1" t="s">
        <v>279</v>
      </c>
    </row>
    <row r="117" spans="1:4" x14ac:dyDescent="0.15">
      <c r="A117">
        <v>116</v>
      </c>
      <c r="B117">
        <v>3.7360000000000002E-3</v>
      </c>
      <c r="C117">
        <v>8</v>
      </c>
      <c r="D117" s="1" t="s">
        <v>382</v>
      </c>
    </row>
    <row r="118" spans="1:4" x14ac:dyDescent="0.15">
      <c r="A118">
        <v>117</v>
      </c>
      <c r="B118">
        <v>3.9150000000000001E-3</v>
      </c>
      <c r="C118">
        <v>8</v>
      </c>
      <c r="D118" s="1" t="s">
        <v>186</v>
      </c>
    </row>
    <row r="119" spans="1:4" x14ac:dyDescent="0.15">
      <c r="A119">
        <v>118</v>
      </c>
      <c r="B119">
        <v>2.9550000000000002E-3</v>
      </c>
      <c r="C119">
        <v>9</v>
      </c>
      <c r="D119" s="1" t="s">
        <v>319</v>
      </c>
    </row>
    <row r="120" spans="1:4" x14ac:dyDescent="0.15">
      <c r="A120">
        <v>119</v>
      </c>
      <c r="B120">
        <v>4.1790000000000004E-3</v>
      </c>
      <c r="C120">
        <v>8</v>
      </c>
      <c r="D120" s="1" t="s">
        <v>306</v>
      </c>
    </row>
    <row r="121" spans="1:4" x14ac:dyDescent="0.15">
      <c r="A121">
        <v>120</v>
      </c>
      <c r="B121">
        <v>4.1999999999999997E-3</v>
      </c>
      <c r="C121">
        <v>8</v>
      </c>
      <c r="D121" s="1" t="s">
        <v>329</v>
      </c>
    </row>
    <row r="122" spans="1:4" x14ac:dyDescent="0.15">
      <c r="A122">
        <v>121</v>
      </c>
      <c r="B122">
        <v>3.2499999999999999E-3</v>
      </c>
      <c r="C122">
        <v>8</v>
      </c>
      <c r="D122" s="1" t="s">
        <v>597</v>
      </c>
    </row>
    <row r="123" spans="1:4" x14ac:dyDescent="0.15">
      <c r="A123">
        <v>122</v>
      </c>
      <c r="B123">
        <v>4.0419999999999996E-3</v>
      </c>
      <c r="C123">
        <v>8</v>
      </c>
      <c r="D123" s="1" t="s">
        <v>59</v>
      </c>
    </row>
    <row r="124" spans="1:4" x14ac:dyDescent="0.15">
      <c r="A124">
        <v>123</v>
      </c>
      <c r="B124">
        <v>3.8730000000000001E-3</v>
      </c>
      <c r="C124">
        <v>8</v>
      </c>
      <c r="D124" s="1" t="s">
        <v>314</v>
      </c>
    </row>
    <row r="125" spans="1:4" x14ac:dyDescent="0.15">
      <c r="A125">
        <v>124</v>
      </c>
      <c r="B125">
        <v>3.166E-3</v>
      </c>
      <c r="C125">
        <v>8</v>
      </c>
      <c r="D125" s="1" t="s">
        <v>533</v>
      </c>
    </row>
    <row r="126" spans="1:4" x14ac:dyDescent="0.15">
      <c r="A126">
        <v>125</v>
      </c>
      <c r="B126">
        <v>3.6719999999999999E-3</v>
      </c>
      <c r="C126">
        <v>8</v>
      </c>
      <c r="D126" s="1" t="s">
        <v>159</v>
      </c>
    </row>
    <row r="127" spans="1:4" x14ac:dyDescent="0.15">
      <c r="A127">
        <v>126</v>
      </c>
      <c r="B127">
        <v>3.6719999999999999E-3</v>
      </c>
      <c r="C127">
        <v>8</v>
      </c>
      <c r="D127" s="1" t="s">
        <v>177</v>
      </c>
    </row>
    <row r="128" spans="1:4" x14ac:dyDescent="0.15">
      <c r="A128">
        <v>127</v>
      </c>
      <c r="B128">
        <v>3.7880000000000001E-3</v>
      </c>
      <c r="C128">
        <v>8</v>
      </c>
      <c r="D128" s="1" t="s">
        <v>405</v>
      </c>
    </row>
    <row r="129" spans="1:4" x14ac:dyDescent="0.15">
      <c r="A129">
        <v>128</v>
      </c>
      <c r="B129">
        <v>3.0500000000000002E-3</v>
      </c>
      <c r="C129">
        <v>8</v>
      </c>
      <c r="D129" s="1" t="s">
        <v>632</v>
      </c>
    </row>
    <row r="130" spans="1:4" x14ac:dyDescent="0.15">
      <c r="A130">
        <v>129</v>
      </c>
      <c r="B130">
        <v>5.0549999999999996E-3</v>
      </c>
      <c r="C130">
        <v>8</v>
      </c>
      <c r="D130" s="1" t="s">
        <v>622</v>
      </c>
    </row>
    <row r="131" spans="1:4" x14ac:dyDescent="0.15">
      <c r="A131">
        <v>130</v>
      </c>
      <c r="B131">
        <v>2.9229999999999998E-3</v>
      </c>
      <c r="C131">
        <v>9</v>
      </c>
      <c r="D131" s="1" t="s">
        <v>395</v>
      </c>
    </row>
    <row r="132" spans="1:4" x14ac:dyDescent="0.15">
      <c r="A132">
        <v>131</v>
      </c>
      <c r="B132">
        <v>5.097E-3</v>
      </c>
      <c r="C132">
        <v>8</v>
      </c>
      <c r="D132" s="1" t="s">
        <v>606</v>
      </c>
    </row>
    <row r="133" spans="1:4" x14ac:dyDescent="0.15">
      <c r="A133">
        <v>132</v>
      </c>
      <c r="B133">
        <v>4.326E-3</v>
      </c>
      <c r="C133">
        <v>8</v>
      </c>
      <c r="D133" s="1" t="s">
        <v>635</v>
      </c>
    </row>
    <row r="134" spans="1:4" x14ac:dyDescent="0.15">
      <c r="A134">
        <v>133</v>
      </c>
      <c r="B134">
        <v>4.5589999999999997E-3</v>
      </c>
      <c r="C134">
        <v>8</v>
      </c>
      <c r="D134" s="1" t="s">
        <v>207</v>
      </c>
    </row>
    <row r="135" spans="1:4" x14ac:dyDescent="0.15">
      <c r="A135">
        <v>134</v>
      </c>
      <c r="B135">
        <v>3.0179999999999998E-3</v>
      </c>
      <c r="C135">
        <v>8</v>
      </c>
      <c r="D135" s="1" t="s">
        <v>553</v>
      </c>
    </row>
    <row r="136" spans="1:4" x14ac:dyDescent="0.15">
      <c r="A136">
        <v>135</v>
      </c>
      <c r="B136">
        <v>4.516E-3</v>
      </c>
      <c r="C136">
        <v>8</v>
      </c>
      <c r="D136" s="1" t="s">
        <v>223</v>
      </c>
    </row>
    <row r="137" spans="1:4" x14ac:dyDescent="0.15">
      <c r="A137">
        <v>136</v>
      </c>
      <c r="B137">
        <v>3.2179999999999999E-3</v>
      </c>
      <c r="C137">
        <v>8</v>
      </c>
      <c r="D137" s="1" t="s">
        <v>598</v>
      </c>
    </row>
    <row r="138" spans="1:4" x14ac:dyDescent="0.15">
      <c r="A138">
        <v>137</v>
      </c>
      <c r="B138">
        <v>6.3949999999999996E-3</v>
      </c>
      <c r="C138">
        <v>7</v>
      </c>
      <c r="D138" s="1" t="s">
        <v>113</v>
      </c>
    </row>
    <row r="139" spans="1:4" x14ac:dyDescent="0.15">
      <c r="A139">
        <v>138</v>
      </c>
      <c r="B139">
        <v>3.7139999999999999E-3</v>
      </c>
      <c r="C139">
        <v>8</v>
      </c>
      <c r="D139" s="1" t="s">
        <v>190</v>
      </c>
    </row>
    <row r="140" spans="1:4" x14ac:dyDescent="0.15">
      <c r="A140">
        <v>139</v>
      </c>
      <c r="B140">
        <v>3.8089999999999999E-3</v>
      </c>
      <c r="C140">
        <v>8</v>
      </c>
      <c r="D140" s="1" t="s">
        <v>359</v>
      </c>
    </row>
    <row r="141" spans="1:4" x14ac:dyDescent="0.15">
      <c r="A141">
        <v>140</v>
      </c>
      <c r="B141">
        <v>4.0309999999999999E-3</v>
      </c>
      <c r="C141">
        <v>8</v>
      </c>
      <c r="D141" s="1" t="s">
        <v>276</v>
      </c>
    </row>
    <row r="142" spans="1:4" x14ac:dyDescent="0.15">
      <c r="A142">
        <v>141</v>
      </c>
      <c r="B142">
        <v>3.3449999999999999E-3</v>
      </c>
      <c r="C142">
        <v>8</v>
      </c>
      <c r="D142" s="1" t="s">
        <v>419</v>
      </c>
    </row>
    <row r="143" spans="1:4" x14ac:dyDescent="0.15">
      <c r="A143">
        <v>142</v>
      </c>
      <c r="B143">
        <v>3.5239999999999998E-3</v>
      </c>
      <c r="C143">
        <v>8</v>
      </c>
      <c r="D143" s="1" t="s">
        <v>324</v>
      </c>
    </row>
    <row r="144" spans="1:4" x14ac:dyDescent="0.15">
      <c r="A144">
        <v>143</v>
      </c>
      <c r="B144">
        <v>3.8730000000000001E-3</v>
      </c>
      <c r="C144">
        <v>8</v>
      </c>
      <c r="D144" s="1" t="s">
        <v>364</v>
      </c>
    </row>
    <row r="145" spans="1:4" x14ac:dyDescent="0.15">
      <c r="A145">
        <v>144</v>
      </c>
      <c r="B145">
        <v>3.9360000000000003E-3</v>
      </c>
      <c r="C145">
        <v>8</v>
      </c>
      <c r="D145" s="1" t="s">
        <v>197</v>
      </c>
    </row>
    <row r="146" spans="1:4" x14ac:dyDescent="0.15">
      <c r="A146">
        <v>145</v>
      </c>
      <c r="B146">
        <v>4.084E-3</v>
      </c>
      <c r="C146">
        <v>8</v>
      </c>
      <c r="D146" s="1" t="s">
        <v>401</v>
      </c>
    </row>
    <row r="147" spans="1:4" x14ac:dyDescent="0.15">
      <c r="A147">
        <v>146</v>
      </c>
      <c r="B147">
        <v>4.4429999999999999E-3</v>
      </c>
      <c r="C147">
        <v>8</v>
      </c>
      <c r="D147" s="1" t="s">
        <v>136</v>
      </c>
    </row>
    <row r="148" spans="1:4" x14ac:dyDescent="0.15">
      <c r="A148">
        <v>147</v>
      </c>
      <c r="B148">
        <v>3.7139999999999999E-3</v>
      </c>
      <c r="C148">
        <v>8</v>
      </c>
      <c r="D148" s="1" t="s">
        <v>180</v>
      </c>
    </row>
    <row r="149" spans="1:4" x14ac:dyDescent="0.15">
      <c r="A149">
        <v>148</v>
      </c>
      <c r="B149">
        <v>3.9680000000000002E-3</v>
      </c>
      <c r="C149">
        <v>8</v>
      </c>
      <c r="D149" s="1" t="s">
        <v>311</v>
      </c>
    </row>
    <row r="150" spans="1:4" x14ac:dyDescent="0.15">
      <c r="A150">
        <v>149</v>
      </c>
      <c r="B150">
        <v>3.6510000000000002E-3</v>
      </c>
      <c r="C150">
        <v>8</v>
      </c>
      <c r="D150" s="1" t="s">
        <v>218</v>
      </c>
    </row>
    <row r="151" spans="1:4" x14ac:dyDescent="0.15">
      <c r="A151">
        <v>150</v>
      </c>
      <c r="B151">
        <v>3.63E-3</v>
      </c>
      <c r="C151">
        <v>8</v>
      </c>
      <c r="D151" s="1" t="s">
        <v>410</v>
      </c>
    </row>
    <row r="152" spans="1:4" x14ac:dyDescent="0.15">
      <c r="A152">
        <v>151</v>
      </c>
      <c r="B152">
        <v>4.4739999999999997E-3</v>
      </c>
      <c r="C152">
        <v>8</v>
      </c>
      <c r="D152" s="1" t="s">
        <v>611</v>
      </c>
    </row>
    <row r="153" spans="1:4" x14ac:dyDescent="0.15">
      <c r="A153">
        <v>152</v>
      </c>
      <c r="B153">
        <v>5.0860000000000002E-3</v>
      </c>
      <c r="C153">
        <v>8</v>
      </c>
      <c r="D153" s="1" t="s">
        <v>66</v>
      </c>
    </row>
    <row r="154" spans="1:4" x14ac:dyDescent="0.15">
      <c r="A154">
        <v>153</v>
      </c>
      <c r="B154">
        <v>3.8409999999999998E-3</v>
      </c>
      <c r="C154">
        <v>8</v>
      </c>
      <c r="D154" s="1" t="s">
        <v>260</v>
      </c>
    </row>
    <row r="155" spans="1:4" x14ac:dyDescent="0.15">
      <c r="A155">
        <v>154</v>
      </c>
      <c r="B155">
        <v>3.2079999999999999E-3</v>
      </c>
      <c r="C155">
        <v>8</v>
      </c>
      <c r="D155" s="1" t="s">
        <v>215</v>
      </c>
    </row>
    <row r="156" spans="1:4" x14ac:dyDescent="0.15">
      <c r="A156">
        <v>155</v>
      </c>
      <c r="B156">
        <v>3.3449999999999999E-3</v>
      </c>
      <c r="C156">
        <v>8</v>
      </c>
      <c r="D156" s="1" t="s">
        <v>161</v>
      </c>
    </row>
    <row r="157" spans="1:4" x14ac:dyDescent="0.15">
      <c r="A157">
        <v>156</v>
      </c>
      <c r="B157">
        <v>3.0500000000000002E-3</v>
      </c>
      <c r="C157">
        <v>8</v>
      </c>
      <c r="D157" s="1" t="s">
        <v>628</v>
      </c>
    </row>
    <row r="158" spans="1:4" x14ac:dyDescent="0.15">
      <c r="A158">
        <v>157</v>
      </c>
      <c r="B158">
        <v>3.2179999999999999E-3</v>
      </c>
      <c r="C158">
        <v>8</v>
      </c>
      <c r="D158" s="1" t="s">
        <v>146</v>
      </c>
    </row>
    <row r="159" spans="1:4" x14ac:dyDescent="0.15">
      <c r="A159">
        <v>158</v>
      </c>
      <c r="B159">
        <v>3.4190000000000002E-3</v>
      </c>
      <c r="C159">
        <v>8</v>
      </c>
      <c r="D159" s="1" t="s">
        <v>147</v>
      </c>
    </row>
    <row r="160" spans="1:4" x14ac:dyDescent="0.15">
      <c r="A160">
        <v>159</v>
      </c>
      <c r="B160">
        <v>3.0599999999999998E-3</v>
      </c>
      <c r="C160">
        <v>8</v>
      </c>
      <c r="D160" s="1" t="s">
        <v>474</v>
      </c>
    </row>
    <row r="161" spans="1:4" x14ac:dyDescent="0.15">
      <c r="A161">
        <v>160</v>
      </c>
      <c r="B161">
        <v>4.2950000000000002E-3</v>
      </c>
      <c r="C161">
        <v>8</v>
      </c>
      <c r="D161" s="1" t="s">
        <v>60</v>
      </c>
    </row>
    <row r="162" spans="1:4" x14ac:dyDescent="0.15">
      <c r="A162">
        <v>161</v>
      </c>
      <c r="B162">
        <v>3.4610000000000001E-3</v>
      </c>
      <c r="C162">
        <v>8</v>
      </c>
      <c r="D162" s="1" t="s">
        <v>269</v>
      </c>
    </row>
    <row r="163" spans="1:4" x14ac:dyDescent="0.15">
      <c r="A163">
        <v>162</v>
      </c>
      <c r="B163">
        <v>3.7880000000000001E-3</v>
      </c>
      <c r="C163">
        <v>8</v>
      </c>
      <c r="D163" s="1" t="s">
        <v>196</v>
      </c>
    </row>
    <row r="164" spans="1:4" x14ac:dyDescent="0.15">
      <c r="A164">
        <v>163</v>
      </c>
      <c r="B164">
        <v>3.6930000000000001E-3</v>
      </c>
      <c r="C164">
        <v>8</v>
      </c>
      <c r="D164" s="1" t="s">
        <v>185</v>
      </c>
    </row>
    <row r="165" spans="1:4" x14ac:dyDescent="0.15">
      <c r="A165">
        <v>164</v>
      </c>
      <c r="B165">
        <v>3.7460000000000002E-3</v>
      </c>
      <c r="C165">
        <v>8</v>
      </c>
      <c r="D165" s="1" t="s">
        <v>310</v>
      </c>
    </row>
    <row r="166" spans="1:4" x14ac:dyDescent="0.15">
      <c r="A166">
        <v>165</v>
      </c>
      <c r="B166">
        <v>3.9249999999999997E-3</v>
      </c>
      <c r="C166">
        <v>8</v>
      </c>
      <c r="D166" s="1" t="s">
        <v>212</v>
      </c>
    </row>
    <row r="167" spans="1:4" x14ac:dyDescent="0.15">
      <c r="A167">
        <v>166</v>
      </c>
      <c r="B167">
        <v>3.1340000000000001E-3</v>
      </c>
      <c r="C167">
        <v>8</v>
      </c>
      <c r="D167" s="1" t="s">
        <v>541</v>
      </c>
    </row>
    <row r="168" spans="1:4" x14ac:dyDescent="0.15">
      <c r="A168">
        <v>167</v>
      </c>
      <c r="B168">
        <v>3.1020000000000002E-3</v>
      </c>
      <c r="C168">
        <v>8</v>
      </c>
      <c r="D168" s="1" t="s">
        <v>456</v>
      </c>
    </row>
    <row r="169" spans="1:4" x14ac:dyDescent="0.15">
      <c r="A169">
        <v>168</v>
      </c>
      <c r="B169">
        <v>4.052E-3</v>
      </c>
      <c r="C169">
        <v>8</v>
      </c>
      <c r="D169" s="1" t="s">
        <v>198</v>
      </c>
    </row>
    <row r="170" spans="1:4" x14ac:dyDescent="0.15">
      <c r="A170">
        <v>169</v>
      </c>
      <c r="B170">
        <v>3.6510000000000002E-3</v>
      </c>
      <c r="C170">
        <v>8</v>
      </c>
      <c r="D170" s="1" t="s">
        <v>143</v>
      </c>
    </row>
    <row r="171" spans="1:4" x14ac:dyDescent="0.15">
      <c r="A171">
        <v>170</v>
      </c>
      <c r="B171">
        <v>3.8300000000000001E-3</v>
      </c>
      <c r="C171">
        <v>8</v>
      </c>
      <c r="D171" s="1" t="s">
        <v>193</v>
      </c>
    </row>
    <row r="172" spans="1:4" x14ac:dyDescent="0.15">
      <c r="A172">
        <v>171</v>
      </c>
      <c r="B172">
        <v>3.5460000000000001E-3</v>
      </c>
      <c r="C172">
        <v>8</v>
      </c>
      <c r="D172" s="1" t="s">
        <v>393</v>
      </c>
    </row>
    <row r="173" spans="1:4" x14ac:dyDescent="0.15">
      <c r="A173">
        <v>172</v>
      </c>
      <c r="B173">
        <v>3.6830000000000001E-3</v>
      </c>
      <c r="C173">
        <v>8</v>
      </c>
      <c r="D173" s="1" t="s">
        <v>155</v>
      </c>
    </row>
    <row r="174" spans="1:4" x14ac:dyDescent="0.15">
      <c r="A174">
        <v>173</v>
      </c>
      <c r="B174">
        <v>3.4719999999999998E-3</v>
      </c>
      <c r="C174">
        <v>8</v>
      </c>
      <c r="D174" s="1" t="s">
        <v>164</v>
      </c>
    </row>
    <row r="175" spans="1:4" x14ac:dyDescent="0.15">
      <c r="A175">
        <v>174</v>
      </c>
      <c r="B175">
        <v>3.6719999999999999E-3</v>
      </c>
      <c r="C175">
        <v>8</v>
      </c>
      <c r="D175" s="1" t="s">
        <v>56</v>
      </c>
    </row>
    <row r="176" spans="1:4" x14ac:dyDescent="0.15">
      <c r="A176">
        <v>175</v>
      </c>
      <c r="B176">
        <v>4.4640000000000001E-3</v>
      </c>
      <c r="C176">
        <v>8</v>
      </c>
      <c r="D176" s="1" t="s">
        <v>208</v>
      </c>
    </row>
    <row r="177" spans="1:4" x14ac:dyDescent="0.15">
      <c r="A177">
        <v>176</v>
      </c>
      <c r="B177">
        <v>5.1809999999999998E-3</v>
      </c>
      <c r="C177">
        <v>8</v>
      </c>
      <c r="D177" s="1" t="s">
        <v>68</v>
      </c>
    </row>
    <row r="178" spans="1:4" x14ac:dyDescent="0.15">
      <c r="A178">
        <v>177</v>
      </c>
      <c r="B178">
        <v>4.7169999999999998E-3</v>
      </c>
      <c r="C178">
        <v>8</v>
      </c>
      <c r="D178" s="1" t="s">
        <v>623</v>
      </c>
    </row>
    <row r="179" spans="1:4" x14ac:dyDescent="0.15">
      <c r="A179">
        <v>178</v>
      </c>
      <c r="B179">
        <v>3.4819999999999999E-3</v>
      </c>
      <c r="C179">
        <v>8</v>
      </c>
      <c r="D179" s="1" t="s">
        <v>398</v>
      </c>
    </row>
    <row r="180" spans="1:4" x14ac:dyDescent="0.15">
      <c r="A180">
        <v>179</v>
      </c>
      <c r="B180">
        <v>3.3769999999999998E-3</v>
      </c>
      <c r="C180">
        <v>8</v>
      </c>
      <c r="D180" s="1" t="s">
        <v>594</v>
      </c>
    </row>
    <row r="181" spans="1:4" x14ac:dyDescent="0.15">
      <c r="A181">
        <v>180</v>
      </c>
      <c r="B181">
        <v>3.271E-3</v>
      </c>
      <c r="C181">
        <v>8</v>
      </c>
      <c r="D181" s="1" t="s">
        <v>576</v>
      </c>
    </row>
    <row r="182" spans="1:4" x14ac:dyDescent="0.15">
      <c r="A182">
        <v>181</v>
      </c>
      <c r="B182">
        <v>3.4399999999999999E-3</v>
      </c>
      <c r="C182">
        <v>8</v>
      </c>
      <c r="D182" s="1" t="s">
        <v>404</v>
      </c>
    </row>
    <row r="183" spans="1:4" x14ac:dyDescent="0.15">
      <c r="A183">
        <v>182</v>
      </c>
      <c r="B183">
        <v>3.1970000000000002E-3</v>
      </c>
      <c r="C183">
        <v>8</v>
      </c>
      <c r="D183" s="1" t="s">
        <v>447</v>
      </c>
    </row>
    <row r="184" spans="1:4" x14ac:dyDescent="0.15">
      <c r="A184">
        <v>183</v>
      </c>
      <c r="B184">
        <v>2.9970000000000001E-3</v>
      </c>
      <c r="C184">
        <v>9</v>
      </c>
      <c r="D184" s="1" t="s">
        <v>363</v>
      </c>
    </row>
    <row r="185" spans="1:4" x14ac:dyDescent="0.15">
      <c r="A185">
        <v>184</v>
      </c>
      <c r="B185">
        <v>3.1020000000000002E-3</v>
      </c>
      <c r="C185">
        <v>8</v>
      </c>
      <c r="D185" s="1" t="s">
        <v>486</v>
      </c>
    </row>
    <row r="186" spans="1:4" x14ac:dyDescent="0.15">
      <c r="A186">
        <v>185</v>
      </c>
      <c r="B186">
        <v>3.2079999999999999E-3</v>
      </c>
      <c r="C186">
        <v>8</v>
      </c>
      <c r="D186" s="1" t="s">
        <v>55</v>
      </c>
    </row>
    <row r="187" spans="1:4" x14ac:dyDescent="0.15">
      <c r="A187">
        <v>186</v>
      </c>
      <c r="B187">
        <v>3.9249999999999997E-3</v>
      </c>
      <c r="C187">
        <v>8</v>
      </c>
      <c r="D187" s="1" t="s">
        <v>153</v>
      </c>
    </row>
    <row r="188" spans="1:4" x14ac:dyDescent="0.15">
      <c r="A188">
        <v>187</v>
      </c>
      <c r="B188">
        <v>3.5769999999999999E-3</v>
      </c>
      <c r="C188">
        <v>8</v>
      </c>
      <c r="D188" s="1" t="s">
        <v>183</v>
      </c>
    </row>
    <row r="189" spans="1:4" x14ac:dyDescent="0.15">
      <c r="A189">
        <v>188</v>
      </c>
      <c r="B189">
        <v>3.4610000000000001E-3</v>
      </c>
      <c r="C189">
        <v>8</v>
      </c>
      <c r="D189" s="1" t="s">
        <v>170</v>
      </c>
    </row>
    <row r="190" spans="1:4" x14ac:dyDescent="0.15">
      <c r="A190">
        <v>189</v>
      </c>
      <c r="B190">
        <v>4.1999999999999997E-3</v>
      </c>
      <c r="C190">
        <v>8</v>
      </c>
      <c r="D190" s="1" t="s">
        <v>326</v>
      </c>
    </row>
    <row r="191" spans="1:4" x14ac:dyDescent="0.15">
      <c r="A191">
        <v>190</v>
      </c>
      <c r="B191">
        <v>3.9680000000000002E-3</v>
      </c>
      <c r="C191">
        <v>8</v>
      </c>
      <c r="D191" s="1" t="s">
        <v>179</v>
      </c>
    </row>
    <row r="192" spans="1:4" x14ac:dyDescent="0.15">
      <c r="A192">
        <v>191</v>
      </c>
      <c r="B192">
        <v>3.9249999999999997E-3</v>
      </c>
      <c r="C192">
        <v>8</v>
      </c>
      <c r="D192" s="1" t="s">
        <v>344</v>
      </c>
    </row>
    <row r="193" spans="1:4" x14ac:dyDescent="0.15">
      <c r="A193">
        <v>192</v>
      </c>
      <c r="B193">
        <v>4.274E-3</v>
      </c>
      <c r="C193">
        <v>8</v>
      </c>
      <c r="D193" s="1" t="s">
        <v>201</v>
      </c>
    </row>
    <row r="194" spans="1:4" x14ac:dyDescent="0.15">
      <c r="A194">
        <v>193</v>
      </c>
      <c r="B194">
        <v>4.9170000000000004E-3</v>
      </c>
      <c r="C194">
        <v>8</v>
      </c>
      <c r="D194" s="1" t="s">
        <v>129</v>
      </c>
    </row>
    <row r="195" spans="1:4" x14ac:dyDescent="0.15">
      <c r="A195">
        <v>194</v>
      </c>
      <c r="B195">
        <v>4.5059999999999996E-3</v>
      </c>
      <c r="C195">
        <v>8</v>
      </c>
      <c r="D195" s="1" t="s">
        <v>137</v>
      </c>
    </row>
    <row r="196" spans="1:4" x14ac:dyDescent="0.15">
      <c r="A196">
        <v>195</v>
      </c>
      <c r="B196">
        <v>4.1260000000000003E-3</v>
      </c>
      <c r="C196">
        <v>8</v>
      </c>
      <c r="D196" s="1" t="s">
        <v>307</v>
      </c>
    </row>
    <row r="197" spans="1:4" x14ac:dyDescent="0.15">
      <c r="A197">
        <v>196</v>
      </c>
      <c r="B197">
        <v>5.1710000000000002E-3</v>
      </c>
      <c r="C197">
        <v>8</v>
      </c>
      <c r="D197" s="1" t="s">
        <v>67</v>
      </c>
    </row>
    <row r="198" spans="1:4" x14ac:dyDescent="0.15">
      <c r="A198">
        <v>197</v>
      </c>
      <c r="B198">
        <v>3.9779999999999998E-3</v>
      </c>
      <c r="C198">
        <v>8</v>
      </c>
      <c r="D198" s="1" t="s">
        <v>275</v>
      </c>
    </row>
    <row r="199" spans="1:4" x14ac:dyDescent="0.15">
      <c r="A199">
        <v>198</v>
      </c>
      <c r="B199">
        <v>3.2499999999999999E-3</v>
      </c>
      <c r="C199">
        <v>8</v>
      </c>
      <c r="D199" s="1" t="s">
        <v>492</v>
      </c>
    </row>
    <row r="200" spans="1:4" x14ac:dyDescent="0.15">
      <c r="A200">
        <v>199</v>
      </c>
      <c r="B200">
        <v>3.6719999999999999E-3</v>
      </c>
      <c r="C200">
        <v>8</v>
      </c>
      <c r="D200" s="1" t="s">
        <v>213</v>
      </c>
    </row>
    <row r="201" spans="1:4" x14ac:dyDescent="0.15">
      <c r="A201">
        <v>200</v>
      </c>
      <c r="B201">
        <v>3.0920000000000001E-3</v>
      </c>
      <c r="C201">
        <v>8</v>
      </c>
      <c r="D201" s="1" t="s">
        <v>427</v>
      </c>
    </row>
    <row r="202" spans="1:4" x14ac:dyDescent="0.15">
      <c r="A202">
        <v>201</v>
      </c>
      <c r="B202">
        <v>3.6410000000000001E-3</v>
      </c>
      <c r="C202">
        <v>8</v>
      </c>
      <c r="D202" s="1" t="s">
        <v>169</v>
      </c>
    </row>
    <row r="203" spans="1:4" x14ac:dyDescent="0.15">
      <c r="A203">
        <v>202</v>
      </c>
      <c r="B203">
        <v>3.6619999999999999E-3</v>
      </c>
      <c r="C203">
        <v>8</v>
      </c>
      <c r="D203" s="1" t="s">
        <v>181</v>
      </c>
    </row>
    <row r="204" spans="1:4" x14ac:dyDescent="0.15">
      <c r="A204">
        <v>203</v>
      </c>
      <c r="B204">
        <v>3.493E-3</v>
      </c>
      <c r="C204">
        <v>8</v>
      </c>
      <c r="D204" s="1" t="s">
        <v>407</v>
      </c>
    </row>
    <row r="205" spans="1:4" x14ac:dyDescent="0.15">
      <c r="A205">
        <v>204</v>
      </c>
      <c r="B205">
        <v>4.0629999999999998E-3</v>
      </c>
      <c r="C205">
        <v>8</v>
      </c>
      <c r="D205" s="1" t="s">
        <v>338</v>
      </c>
    </row>
    <row r="206" spans="1:4" x14ac:dyDescent="0.15">
      <c r="A206">
        <v>205</v>
      </c>
      <c r="B206">
        <v>3.0070000000000001E-3</v>
      </c>
      <c r="C206">
        <v>8</v>
      </c>
      <c r="D206" s="1" t="s">
        <v>483</v>
      </c>
    </row>
    <row r="207" spans="1:4" x14ac:dyDescent="0.15">
      <c r="A207">
        <v>206</v>
      </c>
      <c r="B207">
        <v>3.0599999999999998E-3</v>
      </c>
      <c r="C207">
        <v>8</v>
      </c>
      <c r="D207" s="1" t="s">
        <v>163</v>
      </c>
    </row>
    <row r="208" spans="1:4" x14ac:dyDescent="0.15">
      <c r="A208">
        <v>207</v>
      </c>
      <c r="B208">
        <v>3.6619999999999999E-3</v>
      </c>
      <c r="C208">
        <v>8</v>
      </c>
      <c r="D208" s="1" t="s">
        <v>352</v>
      </c>
    </row>
    <row r="209" spans="1:4" x14ac:dyDescent="0.15">
      <c r="A209">
        <v>208</v>
      </c>
      <c r="B209">
        <v>3.503E-3</v>
      </c>
      <c r="C209">
        <v>8</v>
      </c>
      <c r="D209" s="1" t="s">
        <v>145</v>
      </c>
    </row>
    <row r="210" spans="1:4" x14ac:dyDescent="0.15">
      <c r="A210">
        <v>209</v>
      </c>
      <c r="B210">
        <v>3.1340000000000001E-3</v>
      </c>
      <c r="C210">
        <v>8</v>
      </c>
      <c r="D210" s="1" t="s">
        <v>637</v>
      </c>
    </row>
    <row r="211" spans="1:4" x14ac:dyDescent="0.15">
      <c r="A211">
        <v>210</v>
      </c>
      <c r="B211">
        <v>3.3869999999999998E-3</v>
      </c>
      <c r="C211">
        <v>8</v>
      </c>
      <c r="D211" s="1" t="s">
        <v>602</v>
      </c>
    </row>
    <row r="212" spans="1:4" x14ac:dyDescent="0.15">
      <c r="A212">
        <v>211</v>
      </c>
      <c r="B212">
        <v>3.2499999999999999E-3</v>
      </c>
      <c r="C212">
        <v>8</v>
      </c>
      <c r="D212" s="1" t="s">
        <v>538</v>
      </c>
    </row>
    <row r="213" spans="1:4" x14ac:dyDescent="0.15">
      <c r="A213">
        <v>212</v>
      </c>
      <c r="B213">
        <v>3.8300000000000001E-3</v>
      </c>
      <c r="C213">
        <v>8</v>
      </c>
      <c r="D213" s="1" t="s">
        <v>173</v>
      </c>
    </row>
    <row r="214" spans="1:4" x14ac:dyDescent="0.15">
      <c r="A214">
        <v>213</v>
      </c>
      <c r="B214">
        <v>3.7880000000000001E-3</v>
      </c>
      <c r="C214">
        <v>8</v>
      </c>
      <c r="D214" s="1" t="s">
        <v>408</v>
      </c>
    </row>
    <row r="215" spans="1:4" x14ac:dyDescent="0.15">
      <c r="A215">
        <v>214</v>
      </c>
      <c r="B215">
        <v>3.862E-3</v>
      </c>
      <c r="C215">
        <v>8</v>
      </c>
      <c r="D215" s="1" t="s">
        <v>325</v>
      </c>
    </row>
    <row r="216" spans="1:4" x14ac:dyDescent="0.15">
      <c r="A216">
        <v>215</v>
      </c>
      <c r="B216">
        <v>3.6410000000000001E-3</v>
      </c>
      <c r="C216">
        <v>8</v>
      </c>
      <c r="D216" s="1" t="s">
        <v>323</v>
      </c>
    </row>
    <row r="217" spans="1:4" x14ac:dyDescent="0.15">
      <c r="A217">
        <v>216</v>
      </c>
      <c r="B217">
        <v>4.2100000000000002E-3</v>
      </c>
      <c r="C217">
        <v>8</v>
      </c>
      <c r="D217" s="1" t="s">
        <v>360</v>
      </c>
    </row>
    <row r="218" spans="1:4" x14ac:dyDescent="0.15">
      <c r="A218">
        <v>217</v>
      </c>
      <c r="B218">
        <v>3.1020000000000002E-3</v>
      </c>
      <c r="C218">
        <v>8</v>
      </c>
      <c r="D218" s="1" t="s">
        <v>555</v>
      </c>
    </row>
    <row r="219" spans="1:4" x14ac:dyDescent="0.15">
      <c r="A219">
        <v>218</v>
      </c>
      <c r="B219">
        <v>2.7009999999999998E-3</v>
      </c>
      <c r="C219">
        <v>9</v>
      </c>
      <c r="D219" s="1" t="s">
        <v>53</v>
      </c>
    </row>
    <row r="220" spans="1:4" x14ac:dyDescent="0.15">
      <c r="A220">
        <v>219</v>
      </c>
      <c r="B220">
        <v>2.8170000000000001E-3</v>
      </c>
      <c r="C220">
        <v>9</v>
      </c>
      <c r="D220" s="1" t="s">
        <v>376</v>
      </c>
    </row>
    <row r="221" spans="1:4" x14ac:dyDescent="0.15">
      <c r="A221">
        <v>220</v>
      </c>
      <c r="B221">
        <v>3.6719999999999999E-3</v>
      </c>
      <c r="C221">
        <v>8</v>
      </c>
      <c r="D221" s="1" t="s">
        <v>399</v>
      </c>
    </row>
    <row r="222" spans="1:4" x14ac:dyDescent="0.15">
      <c r="A222">
        <v>221</v>
      </c>
      <c r="B222">
        <v>3.5980000000000001E-3</v>
      </c>
      <c r="C222">
        <v>8</v>
      </c>
      <c r="D222" s="1" t="s">
        <v>264</v>
      </c>
    </row>
    <row r="223" spans="1:4" x14ac:dyDescent="0.15">
      <c r="A223">
        <v>222</v>
      </c>
      <c r="B223">
        <v>3.5669999999999999E-3</v>
      </c>
      <c r="C223">
        <v>8</v>
      </c>
      <c r="D223" s="1" t="s">
        <v>188</v>
      </c>
    </row>
    <row r="224" spans="1:4" x14ac:dyDescent="0.15">
      <c r="A224">
        <v>223</v>
      </c>
      <c r="B224">
        <v>3.398E-3</v>
      </c>
      <c r="C224">
        <v>8</v>
      </c>
      <c r="D224" s="1" t="s">
        <v>162</v>
      </c>
    </row>
    <row r="225" spans="1:4" x14ac:dyDescent="0.15">
      <c r="A225">
        <v>224</v>
      </c>
      <c r="B225">
        <v>2.849E-3</v>
      </c>
      <c r="C225">
        <v>9</v>
      </c>
      <c r="D225" s="1" t="s">
        <v>309</v>
      </c>
    </row>
    <row r="226" spans="1:4" x14ac:dyDescent="0.15">
      <c r="A226">
        <v>225</v>
      </c>
      <c r="B226">
        <v>3.5239999999999998E-3</v>
      </c>
      <c r="C226">
        <v>8</v>
      </c>
      <c r="D226" s="1" t="s">
        <v>387</v>
      </c>
    </row>
    <row r="227" spans="1:4" x14ac:dyDescent="0.15">
      <c r="A227">
        <v>226</v>
      </c>
      <c r="B227">
        <v>3.5349999999999999E-3</v>
      </c>
      <c r="C227">
        <v>8</v>
      </c>
      <c r="D227" s="1" t="s">
        <v>406</v>
      </c>
    </row>
    <row r="228" spans="1:4" x14ac:dyDescent="0.15">
      <c r="A228">
        <v>227</v>
      </c>
      <c r="B228">
        <v>2.8389999999999999E-3</v>
      </c>
      <c r="C228">
        <v>9</v>
      </c>
      <c r="D228" s="1" t="s">
        <v>312</v>
      </c>
    </row>
    <row r="229" spans="1:4" x14ac:dyDescent="0.15">
      <c r="A229">
        <v>228</v>
      </c>
      <c r="B229">
        <v>3.493E-3</v>
      </c>
      <c r="C229">
        <v>8</v>
      </c>
      <c r="D229" s="1" t="s">
        <v>295</v>
      </c>
    </row>
    <row r="230" spans="1:4" x14ac:dyDescent="0.15">
      <c r="A230">
        <v>229</v>
      </c>
      <c r="B230">
        <v>3.8300000000000001E-3</v>
      </c>
      <c r="C230">
        <v>8</v>
      </c>
      <c r="D230" s="1" t="s">
        <v>228</v>
      </c>
    </row>
    <row r="231" spans="1:4" x14ac:dyDescent="0.15">
      <c r="A231">
        <v>230</v>
      </c>
      <c r="B231">
        <v>3.2290000000000001E-3</v>
      </c>
      <c r="C231">
        <v>8</v>
      </c>
      <c r="D231" s="1" t="s">
        <v>168</v>
      </c>
    </row>
    <row r="232" spans="1:4" x14ac:dyDescent="0.15">
      <c r="A232">
        <v>231</v>
      </c>
      <c r="B232">
        <v>3.5980000000000001E-3</v>
      </c>
      <c r="C232">
        <v>8</v>
      </c>
      <c r="D232" s="1" t="s">
        <v>354</v>
      </c>
    </row>
    <row r="233" spans="1:4" x14ac:dyDescent="0.15">
      <c r="A233">
        <v>232</v>
      </c>
      <c r="B233">
        <v>2.7650000000000001E-3</v>
      </c>
      <c r="C233">
        <v>9</v>
      </c>
      <c r="D233" s="1" t="s">
        <v>235</v>
      </c>
    </row>
    <row r="234" spans="1:4" x14ac:dyDescent="0.15">
      <c r="A234">
        <v>233</v>
      </c>
      <c r="B234">
        <v>3.1340000000000001E-3</v>
      </c>
      <c r="C234">
        <v>8</v>
      </c>
      <c r="D234" s="1" t="s">
        <v>639</v>
      </c>
    </row>
    <row r="235" spans="1:4" x14ac:dyDescent="0.15">
      <c r="A235">
        <v>234</v>
      </c>
      <c r="B235">
        <v>4.5589999999999997E-3</v>
      </c>
      <c r="C235">
        <v>8</v>
      </c>
      <c r="D235" s="1" t="s">
        <v>204</v>
      </c>
    </row>
    <row r="236" spans="1:4" x14ac:dyDescent="0.15">
      <c r="A236">
        <v>235</v>
      </c>
      <c r="B236">
        <v>4.1149999999999997E-3</v>
      </c>
      <c r="C236">
        <v>8</v>
      </c>
      <c r="D236" s="1" t="s">
        <v>348</v>
      </c>
    </row>
    <row r="237" spans="1:4" x14ac:dyDescent="0.15">
      <c r="A237">
        <v>236</v>
      </c>
      <c r="B237">
        <v>4.1260000000000003E-3</v>
      </c>
      <c r="C237">
        <v>8</v>
      </c>
      <c r="D237" s="1" t="s">
        <v>327</v>
      </c>
    </row>
    <row r="238" spans="1:4" x14ac:dyDescent="0.15">
      <c r="A238">
        <v>237</v>
      </c>
      <c r="B238">
        <v>2.7859999999999998E-3</v>
      </c>
      <c r="C238">
        <v>9</v>
      </c>
      <c r="D238" s="1" t="s">
        <v>318</v>
      </c>
    </row>
    <row r="239" spans="1:4" x14ac:dyDescent="0.15">
      <c r="A239">
        <v>238</v>
      </c>
      <c r="B239">
        <v>4.2950000000000002E-3</v>
      </c>
      <c r="C239">
        <v>8</v>
      </c>
      <c r="D239" s="1" t="s">
        <v>621</v>
      </c>
    </row>
    <row r="240" spans="1:4" x14ac:dyDescent="0.15">
      <c r="A240">
        <v>239</v>
      </c>
      <c r="B240">
        <v>3.4719999999999998E-3</v>
      </c>
      <c r="C240">
        <v>8</v>
      </c>
      <c r="D240" s="1" t="s">
        <v>148</v>
      </c>
    </row>
    <row r="241" spans="1:4" x14ac:dyDescent="0.15">
      <c r="A241">
        <v>240</v>
      </c>
      <c r="B241">
        <v>3.7669999999999999E-3</v>
      </c>
      <c r="C241">
        <v>8</v>
      </c>
      <c r="D241" s="1" t="s">
        <v>157</v>
      </c>
    </row>
    <row r="242" spans="1:4" x14ac:dyDescent="0.15">
      <c r="A242">
        <v>241</v>
      </c>
      <c r="B242">
        <v>2.8600000000000001E-3</v>
      </c>
      <c r="C242">
        <v>9</v>
      </c>
      <c r="D242" s="1" t="s">
        <v>332</v>
      </c>
    </row>
    <row r="243" spans="1:4" x14ac:dyDescent="0.15">
      <c r="A243">
        <v>242</v>
      </c>
      <c r="B243">
        <v>3.408E-3</v>
      </c>
      <c r="C243">
        <v>8</v>
      </c>
      <c r="D243" s="1" t="s">
        <v>333</v>
      </c>
    </row>
    <row r="244" spans="1:4" x14ac:dyDescent="0.15">
      <c r="A244">
        <v>243</v>
      </c>
      <c r="B244">
        <v>3.0920000000000001E-3</v>
      </c>
      <c r="C244">
        <v>8</v>
      </c>
      <c r="D244" s="1" t="s">
        <v>418</v>
      </c>
    </row>
    <row r="245" spans="1:4" x14ac:dyDescent="0.15">
      <c r="A245">
        <v>244</v>
      </c>
      <c r="B245">
        <v>3.1870000000000002E-3</v>
      </c>
      <c r="C245">
        <v>8</v>
      </c>
      <c r="D245" s="1" t="s">
        <v>462</v>
      </c>
    </row>
    <row r="246" spans="1:4" x14ac:dyDescent="0.15">
      <c r="A246">
        <v>245</v>
      </c>
      <c r="B246">
        <v>4.3899999999999998E-3</v>
      </c>
      <c r="C246">
        <v>8</v>
      </c>
      <c r="D246" s="1" t="s">
        <v>605</v>
      </c>
    </row>
    <row r="247" spans="1:4" x14ac:dyDescent="0.15">
      <c r="A247">
        <v>246</v>
      </c>
      <c r="B247">
        <v>4.1469999999999996E-3</v>
      </c>
      <c r="C247">
        <v>8</v>
      </c>
      <c r="D247" s="1" t="s">
        <v>225</v>
      </c>
    </row>
    <row r="248" spans="1:4" x14ac:dyDescent="0.15">
      <c r="A248">
        <v>247</v>
      </c>
      <c r="B248">
        <v>3.7569999999999999E-3</v>
      </c>
      <c r="C248">
        <v>8</v>
      </c>
      <c r="D248" s="1" t="s">
        <v>172</v>
      </c>
    </row>
    <row r="249" spans="1:4" x14ac:dyDescent="0.15">
      <c r="A249">
        <v>248</v>
      </c>
      <c r="B249">
        <v>3.0920000000000001E-3</v>
      </c>
      <c r="C249">
        <v>8</v>
      </c>
      <c r="D249" s="1" t="s">
        <v>582</v>
      </c>
    </row>
    <row r="250" spans="1:4" x14ac:dyDescent="0.15">
      <c r="A250">
        <v>249</v>
      </c>
      <c r="B250">
        <v>3.2290000000000001E-3</v>
      </c>
      <c r="C250">
        <v>8</v>
      </c>
      <c r="D250" s="1" t="s">
        <v>599</v>
      </c>
    </row>
    <row r="251" spans="1:4" x14ac:dyDescent="0.15">
      <c r="A251">
        <v>250</v>
      </c>
      <c r="B251">
        <v>3.9249999999999997E-3</v>
      </c>
      <c r="C251">
        <v>8</v>
      </c>
      <c r="D251" s="1" t="s">
        <v>258</v>
      </c>
    </row>
    <row r="252" spans="1:4" x14ac:dyDescent="0.15">
      <c r="A252">
        <v>251</v>
      </c>
      <c r="B252">
        <v>3.6830000000000001E-3</v>
      </c>
      <c r="C252">
        <v>8</v>
      </c>
      <c r="D252" s="1" t="s">
        <v>187</v>
      </c>
    </row>
    <row r="253" spans="1:4" x14ac:dyDescent="0.15">
      <c r="A253">
        <v>252</v>
      </c>
      <c r="B253">
        <v>3.4719999999999998E-3</v>
      </c>
      <c r="C253">
        <v>8</v>
      </c>
      <c r="D253" s="1" t="s">
        <v>287</v>
      </c>
    </row>
    <row r="254" spans="1:4" x14ac:dyDescent="0.15">
      <c r="A254">
        <v>253</v>
      </c>
      <c r="B254">
        <v>3.8939999999999999E-3</v>
      </c>
      <c r="C254">
        <v>8</v>
      </c>
      <c r="D254" s="1" t="s">
        <v>184</v>
      </c>
    </row>
    <row r="255" spans="1:4" x14ac:dyDescent="0.15">
      <c r="A255">
        <v>254</v>
      </c>
      <c r="B255">
        <v>4.2529999999999998E-3</v>
      </c>
      <c r="C255">
        <v>8</v>
      </c>
      <c r="D255" s="1" t="s">
        <v>320</v>
      </c>
    </row>
    <row r="256" spans="1:4" x14ac:dyDescent="0.15">
      <c r="A256">
        <v>255</v>
      </c>
      <c r="B256">
        <v>3.7460000000000002E-3</v>
      </c>
      <c r="C256">
        <v>8</v>
      </c>
      <c r="D256" s="1" t="s">
        <v>178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tabSelected="1" workbookViewId="0">
      <selection activeCell="N14" sqref="N14"/>
    </sheetView>
  </sheetViews>
  <sheetFormatPr defaultRowHeight="13.5" x14ac:dyDescent="0.15"/>
  <cols>
    <col min="1" max="1" width="4.5" bestFit="1" customWidth="1"/>
    <col min="2" max="2" width="9.5" bestFit="1" customWidth="1"/>
    <col min="3" max="3" width="2.5" bestFit="1" customWidth="1"/>
    <col min="4" max="4" width="10.5" bestFit="1" customWidth="1"/>
  </cols>
  <sheetData>
    <row r="1" spans="1:4" x14ac:dyDescent="0.15">
      <c r="A1">
        <v>0</v>
      </c>
      <c r="B1">
        <v>5.8849999999999996E-3</v>
      </c>
      <c r="C1">
        <v>7</v>
      </c>
      <c r="D1" s="1" t="s">
        <v>625</v>
      </c>
    </row>
    <row r="2" spans="1:4" x14ac:dyDescent="0.15">
      <c r="A2">
        <v>1</v>
      </c>
      <c r="B2">
        <v>6.012E-3</v>
      </c>
      <c r="C2">
        <v>7</v>
      </c>
      <c r="D2" s="1" t="s">
        <v>120</v>
      </c>
    </row>
    <row r="3" spans="1:4" x14ac:dyDescent="0.15">
      <c r="A3">
        <v>2</v>
      </c>
      <c r="B3">
        <v>4.2459999999999998E-3</v>
      </c>
      <c r="C3">
        <v>8</v>
      </c>
      <c r="D3" s="1" t="s">
        <v>200</v>
      </c>
    </row>
    <row r="4" spans="1:4" x14ac:dyDescent="0.15">
      <c r="A4">
        <v>3</v>
      </c>
      <c r="B4">
        <v>7.535E-3</v>
      </c>
      <c r="C4">
        <v>7</v>
      </c>
      <c r="D4" s="1" t="s">
        <v>626</v>
      </c>
    </row>
    <row r="5" spans="1:4" x14ac:dyDescent="0.15">
      <c r="A5">
        <v>4</v>
      </c>
      <c r="B5">
        <v>4.339E-3</v>
      </c>
      <c r="C5">
        <v>8</v>
      </c>
      <c r="D5" s="1" t="s">
        <v>198</v>
      </c>
    </row>
    <row r="6" spans="1:4" x14ac:dyDescent="0.15">
      <c r="A6">
        <v>5</v>
      </c>
      <c r="B6">
        <v>4.6090000000000002E-3</v>
      </c>
      <c r="C6">
        <v>8</v>
      </c>
      <c r="D6" s="1" t="s">
        <v>360</v>
      </c>
    </row>
    <row r="7" spans="1:4" x14ac:dyDescent="0.15">
      <c r="A7">
        <v>6</v>
      </c>
      <c r="B7">
        <v>5.5279999999999999E-3</v>
      </c>
      <c r="C7">
        <v>8</v>
      </c>
      <c r="D7" s="1" t="s">
        <v>70</v>
      </c>
    </row>
    <row r="8" spans="1:4" x14ac:dyDescent="0.15">
      <c r="A8">
        <v>7</v>
      </c>
      <c r="B8">
        <v>6.7039999999999999E-3</v>
      </c>
      <c r="C8">
        <v>7</v>
      </c>
      <c r="D8" s="1" t="s">
        <v>627</v>
      </c>
    </row>
    <row r="9" spans="1:4" x14ac:dyDescent="0.15">
      <c r="A9">
        <v>8</v>
      </c>
      <c r="B9">
        <v>5.293E-3</v>
      </c>
      <c r="C9">
        <v>8</v>
      </c>
      <c r="D9" s="1" t="s">
        <v>66</v>
      </c>
    </row>
    <row r="10" spans="1:4" x14ac:dyDescent="0.15">
      <c r="A10">
        <v>9</v>
      </c>
      <c r="B10">
        <v>3.101E-3</v>
      </c>
      <c r="C10">
        <v>8</v>
      </c>
      <c r="D10" s="1" t="s">
        <v>424</v>
      </c>
    </row>
    <row r="11" spans="1:4" x14ac:dyDescent="0.15">
      <c r="A11">
        <v>10</v>
      </c>
      <c r="B11">
        <v>5.2750000000000002E-3</v>
      </c>
      <c r="C11">
        <v>8</v>
      </c>
      <c r="D11" s="1" t="s">
        <v>71</v>
      </c>
    </row>
    <row r="12" spans="1:4" x14ac:dyDescent="0.15">
      <c r="A12">
        <v>11</v>
      </c>
      <c r="B12">
        <v>3.1570000000000001E-3</v>
      </c>
      <c r="C12">
        <v>8</v>
      </c>
      <c r="D12" s="1" t="s">
        <v>189</v>
      </c>
    </row>
    <row r="13" spans="1:4" x14ac:dyDescent="0.15">
      <c r="A13">
        <v>12</v>
      </c>
      <c r="B13">
        <v>4.7670000000000004E-3</v>
      </c>
      <c r="C13">
        <v>8</v>
      </c>
      <c r="D13" s="1" t="s">
        <v>613</v>
      </c>
    </row>
    <row r="14" spans="1:4" x14ac:dyDescent="0.15">
      <c r="A14">
        <v>13</v>
      </c>
      <c r="B14">
        <v>2.826E-3</v>
      </c>
      <c r="C14">
        <v>8</v>
      </c>
      <c r="D14" s="1" t="s">
        <v>628</v>
      </c>
    </row>
    <row r="15" spans="1:4" x14ac:dyDescent="0.15">
      <c r="A15">
        <v>14</v>
      </c>
      <c r="B15">
        <v>4.1570000000000001E-3</v>
      </c>
      <c r="C15">
        <v>8</v>
      </c>
      <c r="D15" s="1" t="s">
        <v>179</v>
      </c>
    </row>
    <row r="16" spans="1:4" x14ac:dyDescent="0.15">
      <c r="A16">
        <v>15</v>
      </c>
      <c r="B16">
        <v>6.5680000000000001E-3</v>
      </c>
      <c r="C16">
        <v>7</v>
      </c>
      <c r="D16" s="1" t="s">
        <v>110</v>
      </c>
    </row>
    <row r="17" spans="1:4" x14ac:dyDescent="0.15">
      <c r="A17">
        <v>16</v>
      </c>
      <c r="B17">
        <v>4.3540000000000002E-3</v>
      </c>
      <c r="C17">
        <v>8</v>
      </c>
      <c r="D17" s="1" t="s">
        <v>401</v>
      </c>
    </row>
    <row r="18" spans="1:4" x14ac:dyDescent="0.15">
      <c r="A18">
        <v>17</v>
      </c>
      <c r="B18">
        <v>4.1590000000000004E-3</v>
      </c>
      <c r="C18">
        <v>8</v>
      </c>
      <c r="D18" s="1" t="s">
        <v>311</v>
      </c>
    </row>
    <row r="19" spans="1:4" x14ac:dyDescent="0.15">
      <c r="A19">
        <v>18</v>
      </c>
      <c r="B19">
        <v>4.9199999999999999E-3</v>
      </c>
      <c r="C19">
        <v>8</v>
      </c>
      <c r="D19" s="1" t="s">
        <v>136</v>
      </c>
    </row>
    <row r="20" spans="1:4" x14ac:dyDescent="0.15">
      <c r="A20">
        <v>19</v>
      </c>
      <c r="B20">
        <v>1.8600000000000001E-3</v>
      </c>
      <c r="C20">
        <v>9</v>
      </c>
      <c r="D20" s="1" t="s">
        <v>629</v>
      </c>
    </row>
    <row r="21" spans="1:4" x14ac:dyDescent="0.15">
      <c r="A21">
        <v>20</v>
      </c>
      <c r="B21">
        <v>5.9490000000000003E-3</v>
      </c>
      <c r="C21">
        <v>7</v>
      </c>
      <c r="D21" s="1" t="s">
        <v>630</v>
      </c>
    </row>
    <row r="22" spans="1:4" x14ac:dyDescent="0.15">
      <c r="A22">
        <v>21</v>
      </c>
      <c r="B22">
        <v>4.1349999999999998E-3</v>
      </c>
      <c r="C22">
        <v>8</v>
      </c>
      <c r="D22" s="1" t="s">
        <v>197</v>
      </c>
    </row>
    <row r="23" spans="1:4" x14ac:dyDescent="0.15">
      <c r="A23">
        <v>22</v>
      </c>
      <c r="B23">
        <v>2.1359999999999999E-3</v>
      </c>
      <c r="C23">
        <v>9</v>
      </c>
      <c r="D23" s="1" t="s">
        <v>489</v>
      </c>
    </row>
    <row r="24" spans="1:4" x14ac:dyDescent="0.15">
      <c r="A24">
        <v>23</v>
      </c>
      <c r="B24">
        <v>4.6810000000000003E-3</v>
      </c>
      <c r="C24">
        <v>8</v>
      </c>
      <c r="D24" s="1" t="s">
        <v>201</v>
      </c>
    </row>
    <row r="25" spans="1:4" x14ac:dyDescent="0.15">
      <c r="A25">
        <v>24</v>
      </c>
      <c r="B25">
        <v>4.0829999999999998E-3</v>
      </c>
      <c r="C25">
        <v>8</v>
      </c>
      <c r="D25" s="1" t="s">
        <v>186</v>
      </c>
    </row>
    <row r="26" spans="1:4" x14ac:dyDescent="0.15">
      <c r="A26">
        <v>25</v>
      </c>
      <c r="B26">
        <v>3.3649999999999999E-3</v>
      </c>
      <c r="C26">
        <v>8</v>
      </c>
      <c r="D26" s="1" t="s">
        <v>264</v>
      </c>
    </row>
    <row r="27" spans="1:4" x14ac:dyDescent="0.15">
      <c r="A27">
        <v>26</v>
      </c>
      <c r="B27">
        <v>2.6359999999999999E-3</v>
      </c>
      <c r="C27">
        <v>9</v>
      </c>
      <c r="D27" s="1" t="s">
        <v>373</v>
      </c>
    </row>
    <row r="28" spans="1:4" x14ac:dyDescent="0.15">
      <c r="A28">
        <v>27</v>
      </c>
      <c r="B28">
        <v>3.14E-3</v>
      </c>
      <c r="C28">
        <v>8</v>
      </c>
      <c r="D28" s="1" t="s">
        <v>147</v>
      </c>
    </row>
    <row r="29" spans="1:4" x14ac:dyDescent="0.15">
      <c r="A29">
        <v>28</v>
      </c>
      <c r="B29">
        <v>2.5439999999999998E-3</v>
      </c>
      <c r="C29">
        <v>9</v>
      </c>
      <c r="D29" s="1" t="s">
        <v>368</v>
      </c>
    </row>
    <row r="30" spans="1:4" x14ac:dyDescent="0.15">
      <c r="A30">
        <v>29</v>
      </c>
      <c r="B30">
        <v>4.5319999999999996E-3</v>
      </c>
      <c r="C30">
        <v>8</v>
      </c>
      <c r="D30" s="1" t="s">
        <v>202</v>
      </c>
    </row>
    <row r="31" spans="1:4" x14ac:dyDescent="0.15">
      <c r="A31">
        <v>30</v>
      </c>
      <c r="B31">
        <v>5.6169999999999996E-3</v>
      </c>
      <c r="C31">
        <v>8</v>
      </c>
      <c r="D31" s="1" t="s">
        <v>65</v>
      </c>
    </row>
    <row r="32" spans="1:4" x14ac:dyDescent="0.15">
      <c r="A32">
        <v>31</v>
      </c>
      <c r="B32">
        <v>6.1079999999999997E-3</v>
      </c>
      <c r="C32">
        <v>7</v>
      </c>
      <c r="D32" s="1" t="s">
        <v>631</v>
      </c>
    </row>
    <row r="33" spans="1:4" x14ac:dyDescent="0.15">
      <c r="A33">
        <v>32</v>
      </c>
      <c r="B33">
        <v>3.8500000000000001E-3</v>
      </c>
      <c r="C33">
        <v>8</v>
      </c>
      <c r="D33" s="1" t="s">
        <v>359</v>
      </c>
    </row>
    <row r="34" spans="1:4" x14ac:dyDescent="0.15">
      <c r="A34">
        <v>33</v>
      </c>
      <c r="B34">
        <v>3.4489999999999998E-3</v>
      </c>
      <c r="C34">
        <v>8</v>
      </c>
      <c r="D34" s="1" t="s">
        <v>149</v>
      </c>
    </row>
    <row r="35" spans="1:4" x14ac:dyDescent="0.15">
      <c r="A35">
        <v>34</v>
      </c>
      <c r="B35">
        <v>3.2529999999999998E-3</v>
      </c>
      <c r="C35">
        <v>8</v>
      </c>
      <c r="D35" s="1" t="s">
        <v>171</v>
      </c>
    </row>
    <row r="36" spans="1:4" x14ac:dyDescent="0.15">
      <c r="A36">
        <v>35</v>
      </c>
      <c r="B36">
        <v>3.5820000000000001E-3</v>
      </c>
      <c r="C36">
        <v>8</v>
      </c>
      <c r="D36" s="1" t="s">
        <v>289</v>
      </c>
    </row>
    <row r="37" spans="1:4" x14ac:dyDescent="0.15">
      <c r="A37">
        <v>36</v>
      </c>
      <c r="B37">
        <v>3.1960000000000001E-3</v>
      </c>
      <c r="C37">
        <v>8</v>
      </c>
      <c r="D37" s="1" t="s">
        <v>272</v>
      </c>
    </row>
    <row r="38" spans="1:4" x14ac:dyDescent="0.15">
      <c r="A38">
        <v>37</v>
      </c>
      <c r="B38">
        <v>4.4600000000000004E-3</v>
      </c>
      <c r="C38">
        <v>8</v>
      </c>
      <c r="D38" s="1" t="s">
        <v>225</v>
      </c>
    </row>
    <row r="39" spans="1:4" x14ac:dyDescent="0.15">
      <c r="A39">
        <v>38</v>
      </c>
      <c r="B39">
        <v>2.0400000000000001E-3</v>
      </c>
      <c r="C39">
        <v>9</v>
      </c>
      <c r="D39" s="1" t="s">
        <v>488</v>
      </c>
    </row>
    <row r="40" spans="1:4" x14ac:dyDescent="0.15">
      <c r="A40">
        <v>39</v>
      </c>
      <c r="B40">
        <v>2.415E-3</v>
      </c>
      <c r="C40">
        <v>9</v>
      </c>
      <c r="D40" s="1" t="s">
        <v>390</v>
      </c>
    </row>
    <row r="41" spans="1:4" x14ac:dyDescent="0.15">
      <c r="A41">
        <v>40</v>
      </c>
      <c r="B41">
        <v>5.0010000000000002E-3</v>
      </c>
      <c r="C41">
        <v>8</v>
      </c>
      <c r="D41" s="1" t="s">
        <v>221</v>
      </c>
    </row>
    <row r="42" spans="1:4" x14ac:dyDescent="0.15">
      <c r="A42">
        <v>41</v>
      </c>
      <c r="B42">
        <v>5.0130000000000001E-3</v>
      </c>
      <c r="C42">
        <v>8</v>
      </c>
      <c r="D42" s="1" t="s">
        <v>624</v>
      </c>
    </row>
    <row r="43" spans="1:4" x14ac:dyDescent="0.15">
      <c r="A43">
        <v>42</v>
      </c>
      <c r="B43">
        <v>5.1050000000000002E-3</v>
      </c>
      <c r="C43">
        <v>8</v>
      </c>
      <c r="D43" s="1" t="s">
        <v>135</v>
      </c>
    </row>
    <row r="44" spans="1:4" x14ac:dyDescent="0.15">
      <c r="A44">
        <v>43</v>
      </c>
      <c r="B44">
        <v>4.4359999999999998E-3</v>
      </c>
      <c r="C44">
        <v>8</v>
      </c>
      <c r="D44" s="1" t="s">
        <v>138</v>
      </c>
    </row>
    <row r="45" spans="1:4" x14ac:dyDescent="0.15">
      <c r="A45">
        <v>44</v>
      </c>
      <c r="B45">
        <v>2.725E-3</v>
      </c>
      <c r="C45">
        <v>9</v>
      </c>
      <c r="D45" s="1" t="s">
        <v>235</v>
      </c>
    </row>
    <row r="46" spans="1:4" x14ac:dyDescent="0.15">
      <c r="A46">
        <v>45</v>
      </c>
      <c r="B46">
        <v>2.4380000000000001E-3</v>
      </c>
      <c r="C46">
        <v>9</v>
      </c>
      <c r="D46" s="1" t="s">
        <v>24</v>
      </c>
    </row>
    <row r="47" spans="1:4" x14ac:dyDescent="0.15">
      <c r="A47">
        <v>46</v>
      </c>
      <c r="B47">
        <v>4.6189999999999998E-3</v>
      </c>
      <c r="C47">
        <v>8</v>
      </c>
      <c r="D47" s="1" t="s">
        <v>413</v>
      </c>
    </row>
    <row r="48" spans="1:4" x14ac:dyDescent="0.15">
      <c r="A48">
        <v>47</v>
      </c>
      <c r="B48">
        <v>5.3340000000000002E-3</v>
      </c>
      <c r="C48">
        <v>8</v>
      </c>
      <c r="D48" s="1" t="s">
        <v>67</v>
      </c>
    </row>
    <row r="49" spans="1:4" x14ac:dyDescent="0.15">
      <c r="A49">
        <v>48</v>
      </c>
      <c r="B49">
        <v>4.2509999999999996E-3</v>
      </c>
      <c r="C49">
        <v>8</v>
      </c>
      <c r="D49" s="1" t="s">
        <v>276</v>
      </c>
    </row>
    <row r="50" spans="1:4" x14ac:dyDescent="0.15">
      <c r="A50">
        <v>49</v>
      </c>
      <c r="B50">
        <v>2.8730000000000001E-3</v>
      </c>
      <c r="C50">
        <v>8</v>
      </c>
      <c r="D50" s="1" t="s">
        <v>486</v>
      </c>
    </row>
    <row r="51" spans="1:4" x14ac:dyDescent="0.15">
      <c r="A51">
        <v>50</v>
      </c>
      <c r="B51">
        <v>3.0829999999999998E-3</v>
      </c>
      <c r="C51">
        <v>8</v>
      </c>
      <c r="D51" s="1" t="s">
        <v>609</v>
      </c>
    </row>
    <row r="52" spans="1:4" x14ac:dyDescent="0.15">
      <c r="A52">
        <v>51</v>
      </c>
      <c r="B52">
        <v>3.0609999999999999E-3</v>
      </c>
      <c r="C52">
        <v>8</v>
      </c>
      <c r="D52" s="1" t="s">
        <v>536</v>
      </c>
    </row>
    <row r="53" spans="1:4" x14ac:dyDescent="0.15">
      <c r="A53">
        <v>52</v>
      </c>
      <c r="B53">
        <v>2.5899999999999999E-3</v>
      </c>
      <c r="C53">
        <v>9</v>
      </c>
      <c r="D53" s="1" t="s">
        <v>374</v>
      </c>
    </row>
    <row r="54" spans="1:4" x14ac:dyDescent="0.15">
      <c r="A54">
        <v>53</v>
      </c>
      <c r="B54">
        <v>2.7239999999999999E-3</v>
      </c>
      <c r="C54">
        <v>9</v>
      </c>
      <c r="D54" s="1" t="s">
        <v>53</v>
      </c>
    </row>
    <row r="55" spans="1:4" x14ac:dyDescent="0.15">
      <c r="A55">
        <v>54</v>
      </c>
      <c r="B55">
        <v>2.941E-3</v>
      </c>
      <c r="C55">
        <v>8</v>
      </c>
      <c r="D55" s="1" t="s">
        <v>168</v>
      </c>
    </row>
    <row r="56" spans="1:4" x14ac:dyDescent="0.15">
      <c r="A56">
        <v>55</v>
      </c>
      <c r="B56">
        <v>3.0959999999999998E-3</v>
      </c>
      <c r="C56">
        <v>8</v>
      </c>
      <c r="D56" s="1" t="s">
        <v>214</v>
      </c>
    </row>
    <row r="57" spans="1:4" x14ac:dyDescent="0.15">
      <c r="A57">
        <v>56</v>
      </c>
      <c r="B57">
        <v>2.8349999999999998E-3</v>
      </c>
      <c r="C57">
        <v>8</v>
      </c>
      <c r="D57" s="1" t="s">
        <v>632</v>
      </c>
    </row>
    <row r="58" spans="1:4" x14ac:dyDescent="0.15">
      <c r="A58">
        <v>57</v>
      </c>
      <c r="B58">
        <v>2.2330000000000002E-3</v>
      </c>
      <c r="C58">
        <v>9</v>
      </c>
      <c r="D58" s="1" t="s">
        <v>30</v>
      </c>
    </row>
    <row r="59" spans="1:4" x14ac:dyDescent="0.15">
      <c r="A59">
        <v>58</v>
      </c>
      <c r="B59">
        <v>3.5330000000000001E-3</v>
      </c>
      <c r="C59">
        <v>8</v>
      </c>
      <c r="D59" s="1" t="s">
        <v>399</v>
      </c>
    </row>
    <row r="60" spans="1:4" x14ac:dyDescent="0.15">
      <c r="A60">
        <v>59</v>
      </c>
      <c r="B60">
        <v>3.323E-3</v>
      </c>
      <c r="C60">
        <v>8</v>
      </c>
      <c r="D60" s="1" t="s">
        <v>183</v>
      </c>
    </row>
    <row r="61" spans="1:4" x14ac:dyDescent="0.15">
      <c r="A61">
        <v>60</v>
      </c>
      <c r="B61">
        <v>4.7000000000000002E-3</v>
      </c>
      <c r="C61">
        <v>8</v>
      </c>
      <c r="D61" s="1" t="s">
        <v>621</v>
      </c>
    </row>
    <row r="62" spans="1:4" x14ac:dyDescent="0.15">
      <c r="A62">
        <v>61</v>
      </c>
      <c r="B62">
        <v>4.058E-3</v>
      </c>
      <c r="C62">
        <v>8</v>
      </c>
      <c r="D62" s="1" t="s">
        <v>184</v>
      </c>
    </row>
    <row r="63" spans="1:4" x14ac:dyDescent="0.15">
      <c r="A63">
        <v>62</v>
      </c>
      <c r="B63">
        <v>4.8079999999999998E-3</v>
      </c>
      <c r="C63">
        <v>8</v>
      </c>
      <c r="D63" s="1" t="s">
        <v>209</v>
      </c>
    </row>
    <row r="64" spans="1:4" x14ac:dyDescent="0.15">
      <c r="A64">
        <v>63</v>
      </c>
      <c r="B64">
        <v>5.1349999999999998E-3</v>
      </c>
      <c r="C64">
        <v>8</v>
      </c>
      <c r="D64" s="1" t="s">
        <v>601</v>
      </c>
    </row>
    <row r="65" spans="1:4" x14ac:dyDescent="0.15">
      <c r="A65">
        <v>64</v>
      </c>
      <c r="B65">
        <v>5.4730000000000004E-3</v>
      </c>
      <c r="C65">
        <v>8</v>
      </c>
      <c r="D65" s="1" t="s">
        <v>72</v>
      </c>
    </row>
    <row r="66" spans="1:4" x14ac:dyDescent="0.15">
      <c r="A66">
        <v>65</v>
      </c>
      <c r="B66">
        <v>4.2550000000000001E-3</v>
      </c>
      <c r="C66">
        <v>8</v>
      </c>
      <c r="D66" s="1" t="s">
        <v>321</v>
      </c>
    </row>
    <row r="67" spans="1:4" x14ac:dyDescent="0.15">
      <c r="A67">
        <v>66</v>
      </c>
      <c r="B67">
        <v>3.9050000000000001E-3</v>
      </c>
      <c r="C67">
        <v>8</v>
      </c>
      <c r="D67" s="1" t="s">
        <v>392</v>
      </c>
    </row>
    <row r="68" spans="1:4" x14ac:dyDescent="0.15">
      <c r="A68">
        <v>67</v>
      </c>
      <c r="B68">
        <v>3.0860000000000002E-3</v>
      </c>
      <c r="C68">
        <v>8</v>
      </c>
      <c r="D68" s="1" t="s">
        <v>229</v>
      </c>
    </row>
    <row r="69" spans="1:4" x14ac:dyDescent="0.15">
      <c r="A69">
        <v>68</v>
      </c>
      <c r="B69">
        <v>3.6579999999999998E-3</v>
      </c>
      <c r="C69">
        <v>8</v>
      </c>
      <c r="D69" s="1" t="s">
        <v>58</v>
      </c>
    </row>
    <row r="70" spans="1:4" x14ac:dyDescent="0.15">
      <c r="A70">
        <v>69</v>
      </c>
      <c r="B70">
        <v>3.6779999999999998E-3</v>
      </c>
      <c r="C70">
        <v>8</v>
      </c>
      <c r="D70" s="1" t="s">
        <v>382</v>
      </c>
    </row>
    <row r="71" spans="1:4" x14ac:dyDescent="0.15">
      <c r="A71">
        <v>70</v>
      </c>
      <c r="B71">
        <v>3.039E-3</v>
      </c>
      <c r="C71">
        <v>8</v>
      </c>
      <c r="D71" s="1" t="s">
        <v>594</v>
      </c>
    </row>
    <row r="72" spans="1:4" x14ac:dyDescent="0.15">
      <c r="A72">
        <v>71</v>
      </c>
      <c r="B72">
        <v>4.7210000000000004E-3</v>
      </c>
      <c r="C72">
        <v>8</v>
      </c>
      <c r="D72" s="1" t="s">
        <v>603</v>
      </c>
    </row>
    <row r="73" spans="1:4" x14ac:dyDescent="0.15">
      <c r="A73">
        <v>72</v>
      </c>
      <c r="B73">
        <v>3.179E-3</v>
      </c>
      <c r="C73">
        <v>8</v>
      </c>
      <c r="D73" s="1" t="s">
        <v>148</v>
      </c>
    </row>
    <row r="74" spans="1:4" x14ac:dyDescent="0.15">
      <c r="A74">
        <v>73</v>
      </c>
      <c r="B74">
        <v>2.7409999999999999E-3</v>
      </c>
      <c r="C74">
        <v>9</v>
      </c>
      <c r="D74" s="1" t="s">
        <v>236</v>
      </c>
    </row>
    <row r="75" spans="1:4" x14ac:dyDescent="0.15">
      <c r="A75">
        <v>74</v>
      </c>
      <c r="B75">
        <v>4.9069999999999999E-3</v>
      </c>
      <c r="C75">
        <v>8</v>
      </c>
      <c r="D75" s="1" t="s">
        <v>203</v>
      </c>
    </row>
    <row r="76" spans="1:4" x14ac:dyDescent="0.15">
      <c r="A76">
        <v>75</v>
      </c>
      <c r="B76">
        <v>4.1710000000000002E-3</v>
      </c>
      <c r="C76">
        <v>8</v>
      </c>
      <c r="D76" s="1" t="s">
        <v>275</v>
      </c>
    </row>
    <row r="77" spans="1:4" x14ac:dyDescent="0.15">
      <c r="A77">
        <v>76</v>
      </c>
      <c r="B77">
        <v>2.928E-3</v>
      </c>
      <c r="C77">
        <v>8</v>
      </c>
      <c r="D77" s="1" t="s">
        <v>462</v>
      </c>
    </row>
    <row r="78" spans="1:4" x14ac:dyDescent="0.15">
      <c r="A78">
        <v>77</v>
      </c>
      <c r="B78">
        <v>2.6340000000000001E-3</v>
      </c>
      <c r="C78">
        <v>9</v>
      </c>
      <c r="D78" s="1" t="s">
        <v>285</v>
      </c>
    </row>
    <row r="79" spans="1:4" x14ac:dyDescent="0.15">
      <c r="A79">
        <v>78</v>
      </c>
      <c r="B79">
        <v>2.4169999999999999E-3</v>
      </c>
      <c r="C79">
        <v>9</v>
      </c>
      <c r="D79" s="1" t="s">
        <v>27</v>
      </c>
    </row>
    <row r="80" spans="1:4" x14ac:dyDescent="0.15">
      <c r="A80">
        <v>79</v>
      </c>
      <c r="B80">
        <v>3.3430000000000001E-3</v>
      </c>
      <c r="C80">
        <v>8</v>
      </c>
      <c r="D80" s="1" t="s">
        <v>354</v>
      </c>
    </row>
    <row r="81" spans="1:4" x14ac:dyDescent="0.15">
      <c r="A81">
        <v>80</v>
      </c>
      <c r="B81">
        <v>5.5510000000000004E-3</v>
      </c>
      <c r="C81">
        <v>8</v>
      </c>
      <c r="D81" s="1" t="s">
        <v>82</v>
      </c>
    </row>
    <row r="82" spans="1:4" x14ac:dyDescent="0.15">
      <c r="A82">
        <v>81</v>
      </c>
      <c r="B82">
        <v>4.8050000000000002E-3</v>
      </c>
      <c r="C82">
        <v>8</v>
      </c>
      <c r="D82" s="1" t="s">
        <v>633</v>
      </c>
    </row>
    <row r="83" spans="1:4" x14ac:dyDescent="0.15">
      <c r="A83">
        <v>82</v>
      </c>
      <c r="B83">
        <v>4.5970000000000004E-3</v>
      </c>
      <c r="C83">
        <v>8</v>
      </c>
      <c r="D83" s="1" t="s">
        <v>329</v>
      </c>
    </row>
    <row r="84" spans="1:4" x14ac:dyDescent="0.15">
      <c r="A84">
        <v>83</v>
      </c>
      <c r="B84">
        <v>4.9220000000000002E-3</v>
      </c>
      <c r="C84">
        <v>8</v>
      </c>
      <c r="D84" s="1" t="s">
        <v>612</v>
      </c>
    </row>
    <row r="85" spans="1:4" x14ac:dyDescent="0.15">
      <c r="A85">
        <v>84</v>
      </c>
      <c r="B85">
        <v>6.2620000000000002E-3</v>
      </c>
      <c r="C85">
        <v>7</v>
      </c>
      <c r="D85" s="1" t="s">
        <v>107</v>
      </c>
    </row>
    <row r="86" spans="1:4" x14ac:dyDescent="0.15">
      <c r="A86">
        <v>85</v>
      </c>
      <c r="B86">
        <v>7.4419999999999998E-3</v>
      </c>
      <c r="C86">
        <v>7</v>
      </c>
      <c r="D86" s="1" t="s">
        <v>634</v>
      </c>
    </row>
    <row r="87" spans="1:4" x14ac:dyDescent="0.15">
      <c r="A87">
        <v>86</v>
      </c>
      <c r="B87">
        <v>4.9810000000000002E-3</v>
      </c>
      <c r="C87">
        <v>8</v>
      </c>
      <c r="D87" s="1" t="s">
        <v>611</v>
      </c>
    </row>
    <row r="88" spans="1:4" x14ac:dyDescent="0.15">
      <c r="A88">
        <v>87</v>
      </c>
      <c r="B88">
        <v>4.9509999999999997E-3</v>
      </c>
      <c r="C88">
        <v>8</v>
      </c>
      <c r="D88" s="1" t="s">
        <v>208</v>
      </c>
    </row>
    <row r="89" spans="1:4" x14ac:dyDescent="0.15">
      <c r="A89">
        <v>88</v>
      </c>
      <c r="B89">
        <v>3.9740000000000001E-3</v>
      </c>
      <c r="C89">
        <v>8</v>
      </c>
      <c r="D89" s="1" t="s">
        <v>340</v>
      </c>
    </row>
    <row r="90" spans="1:4" x14ac:dyDescent="0.15">
      <c r="A90">
        <v>89</v>
      </c>
      <c r="B90">
        <v>2.7799999999999999E-3</v>
      </c>
      <c r="C90">
        <v>9</v>
      </c>
      <c r="D90" s="1" t="s">
        <v>356</v>
      </c>
    </row>
    <row r="91" spans="1:4" x14ac:dyDescent="0.15">
      <c r="A91">
        <v>90</v>
      </c>
      <c r="B91">
        <v>3.5739999999999999E-3</v>
      </c>
      <c r="C91">
        <v>8</v>
      </c>
      <c r="D91" s="1" t="s">
        <v>187</v>
      </c>
    </row>
    <row r="92" spans="1:4" x14ac:dyDescent="0.15">
      <c r="A92">
        <v>91</v>
      </c>
      <c r="B92">
        <v>2.807E-3</v>
      </c>
      <c r="C92">
        <v>8</v>
      </c>
      <c r="D92" s="1" t="s">
        <v>483</v>
      </c>
    </row>
    <row r="93" spans="1:4" x14ac:dyDescent="0.15">
      <c r="A93">
        <v>92</v>
      </c>
      <c r="B93">
        <v>3.9329999999999999E-3</v>
      </c>
      <c r="C93">
        <v>8</v>
      </c>
      <c r="D93" s="1" t="s">
        <v>260</v>
      </c>
    </row>
    <row r="94" spans="1:4" x14ac:dyDescent="0.15">
      <c r="A94">
        <v>93</v>
      </c>
      <c r="B94">
        <v>3.4329999999999999E-3</v>
      </c>
      <c r="C94">
        <v>8</v>
      </c>
      <c r="D94" s="1" t="s">
        <v>323</v>
      </c>
    </row>
    <row r="95" spans="1:4" x14ac:dyDescent="0.15">
      <c r="A95">
        <v>94</v>
      </c>
      <c r="B95">
        <v>4.1310000000000001E-3</v>
      </c>
      <c r="C95">
        <v>8</v>
      </c>
      <c r="D95" s="1" t="s">
        <v>212</v>
      </c>
    </row>
    <row r="96" spans="1:4" x14ac:dyDescent="0.15">
      <c r="A96">
        <v>95</v>
      </c>
      <c r="B96">
        <v>5.3439999999999998E-3</v>
      </c>
      <c r="C96">
        <v>8</v>
      </c>
      <c r="D96" s="1" t="s">
        <v>68</v>
      </c>
    </row>
    <row r="97" spans="1:4" x14ac:dyDescent="0.15">
      <c r="A97">
        <v>96</v>
      </c>
      <c r="B97">
        <v>4.803E-3</v>
      </c>
      <c r="C97">
        <v>8</v>
      </c>
      <c r="D97" s="1" t="s">
        <v>635</v>
      </c>
    </row>
    <row r="98" spans="1:4" x14ac:dyDescent="0.15">
      <c r="A98">
        <v>97</v>
      </c>
      <c r="B98">
        <v>2.9680000000000002E-3</v>
      </c>
      <c r="C98">
        <v>8</v>
      </c>
      <c r="D98" s="1" t="s">
        <v>538</v>
      </c>
    </row>
    <row r="99" spans="1:4" x14ac:dyDescent="0.15">
      <c r="A99">
        <v>98</v>
      </c>
      <c r="B99">
        <v>3.4529999999999999E-3</v>
      </c>
      <c r="C99">
        <v>8</v>
      </c>
      <c r="D99" s="1" t="s">
        <v>218</v>
      </c>
    </row>
    <row r="100" spans="1:4" x14ac:dyDescent="0.15">
      <c r="A100">
        <v>99</v>
      </c>
      <c r="B100">
        <v>3.1129999999999999E-3</v>
      </c>
      <c r="C100">
        <v>8</v>
      </c>
      <c r="D100" s="1" t="s">
        <v>151</v>
      </c>
    </row>
    <row r="101" spans="1:4" x14ac:dyDescent="0.15">
      <c r="A101">
        <v>100</v>
      </c>
      <c r="B101">
        <v>2.761E-3</v>
      </c>
      <c r="C101">
        <v>9</v>
      </c>
      <c r="D101" s="1" t="s">
        <v>300</v>
      </c>
    </row>
    <row r="102" spans="1:4" x14ac:dyDescent="0.15">
      <c r="A102">
        <v>101</v>
      </c>
      <c r="B102">
        <v>3.4650000000000002E-3</v>
      </c>
      <c r="C102">
        <v>8</v>
      </c>
      <c r="D102" s="1" t="s">
        <v>352</v>
      </c>
    </row>
    <row r="103" spans="1:4" x14ac:dyDescent="0.15">
      <c r="A103">
        <v>102</v>
      </c>
      <c r="B103">
        <v>2.7560000000000002E-3</v>
      </c>
      <c r="C103">
        <v>9</v>
      </c>
      <c r="D103" s="1" t="s">
        <v>312</v>
      </c>
    </row>
    <row r="104" spans="1:4" x14ac:dyDescent="0.15">
      <c r="A104">
        <v>103</v>
      </c>
      <c r="B104">
        <v>2.8839999999999998E-3</v>
      </c>
      <c r="C104">
        <v>8</v>
      </c>
      <c r="D104" s="1" t="s">
        <v>636</v>
      </c>
    </row>
    <row r="105" spans="1:4" x14ac:dyDescent="0.15">
      <c r="A105">
        <v>104</v>
      </c>
      <c r="B105">
        <v>3.2450000000000001E-3</v>
      </c>
      <c r="C105">
        <v>8</v>
      </c>
      <c r="D105" s="1" t="s">
        <v>407</v>
      </c>
    </row>
    <row r="106" spans="1:4" x14ac:dyDescent="0.15">
      <c r="A106">
        <v>105</v>
      </c>
      <c r="B106">
        <v>2.1440000000000001E-3</v>
      </c>
      <c r="C106">
        <v>9</v>
      </c>
      <c r="D106" s="1" t="s">
        <v>42</v>
      </c>
    </row>
    <row r="107" spans="1:4" x14ac:dyDescent="0.15">
      <c r="A107">
        <v>106</v>
      </c>
      <c r="B107">
        <v>4.3410000000000002E-3</v>
      </c>
      <c r="C107">
        <v>8</v>
      </c>
      <c r="D107" s="1" t="s">
        <v>338</v>
      </c>
    </row>
    <row r="108" spans="1:4" x14ac:dyDescent="0.15">
      <c r="A108">
        <v>107</v>
      </c>
      <c r="B108">
        <v>2.2399999999999998E-3</v>
      </c>
      <c r="C108">
        <v>9</v>
      </c>
      <c r="D108" s="1" t="s">
        <v>32</v>
      </c>
    </row>
    <row r="109" spans="1:4" x14ac:dyDescent="0.15">
      <c r="A109">
        <v>108</v>
      </c>
      <c r="B109">
        <v>3.0019999999999999E-3</v>
      </c>
      <c r="C109">
        <v>8</v>
      </c>
      <c r="D109" s="1" t="s">
        <v>470</v>
      </c>
    </row>
    <row r="110" spans="1:4" x14ac:dyDescent="0.15">
      <c r="A110">
        <v>109</v>
      </c>
      <c r="B110">
        <v>2.9020000000000001E-3</v>
      </c>
      <c r="C110">
        <v>8</v>
      </c>
      <c r="D110" s="1" t="s">
        <v>637</v>
      </c>
    </row>
    <row r="111" spans="1:4" x14ac:dyDescent="0.15">
      <c r="A111">
        <v>110</v>
      </c>
      <c r="B111">
        <v>2.6649999999999998E-3</v>
      </c>
      <c r="C111">
        <v>9</v>
      </c>
      <c r="D111" s="1" t="s">
        <v>366</v>
      </c>
    </row>
    <row r="112" spans="1:4" x14ac:dyDescent="0.15">
      <c r="A112">
        <v>111</v>
      </c>
      <c r="B112">
        <v>3.202E-3</v>
      </c>
      <c r="C112">
        <v>8</v>
      </c>
      <c r="D112" s="1" t="s">
        <v>398</v>
      </c>
    </row>
    <row r="113" spans="1:4" x14ac:dyDescent="0.15">
      <c r="A113">
        <v>112</v>
      </c>
      <c r="B113">
        <v>3.8649999999999999E-3</v>
      </c>
      <c r="C113">
        <v>8</v>
      </c>
      <c r="D113" s="1" t="s">
        <v>173</v>
      </c>
    </row>
    <row r="114" spans="1:4" x14ac:dyDescent="0.15">
      <c r="A114">
        <v>113</v>
      </c>
      <c r="B114">
        <v>2.6180000000000001E-3</v>
      </c>
      <c r="C114">
        <v>9</v>
      </c>
      <c r="D114" s="1" t="s">
        <v>280</v>
      </c>
    </row>
    <row r="115" spans="1:4" x14ac:dyDescent="0.15">
      <c r="A115">
        <v>114</v>
      </c>
      <c r="B115">
        <v>2.8110000000000001E-3</v>
      </c>
      <c r="C115">
        <v>8</v>
      </c>
      <c r="D115" s="1" t="s">
        <v>553</v>
      </c>
    </row>
    <row r="116" spans="1:4" x14ac:dyDescent="0.15">
      <c r="A116">
        <v>115</v>
      </c>
      <c r="B116">
        <v>2.5469999999999998E-3</v>
      </c>
      <c r="C116">
        <v>9</v>
      </c>
      <c r="D116" s="1" t="s">
        <v>397</v>
      </c>
    </row>
    <row r="117" spans="1:4" x14ac:dyDescent="0.15">
      <c r="A117">
        <v>116</v>
      </c>
      <c r="B117">
        <v>3.1740000000000002E-3</v>
      </c>
      <c r="C117">
        <v>8</v>
      </c>
      <c r="D117" s="1" t="s">
        <v>287</v>
      </c>
    </row>
    <row r="118" spans="1:4" x14ac:dyDescent="0.15">
      <c r="A118">
        <v>117</v>
      </c>
      <c r="B118">
        <v>3.2260000000000001E-3</v>
      </c>
      <c r="C118">
        <v>8</v>
      </c>
      <c r="D118" s="1" t="s">
        <v>295</v>
      </c>
    </row>
    <row r="119" spans="1:4" x14ac:dyDescent="0.15">
      <c r="A119">
        <v>118</v>
      </c>
      <c r="B119">
        <v>2.8809999999999999E-3</v>
      </c>
      <c r="C119">
        <v>8</v>
      </c>
      <c r="D119" s="1" t="s">
        <v>456</v>
      </c>
    </row>
    <row r="120" spans="1:4" x14ac:dyDescent="0.15">
      <c r="A120">
        <v>119</v>
      </c>
      <c r="B120">
        <v>3.5079999999999998E-3</v>
      </c>
      <c r="C120">
        <v>8</v>
      </c>
      <c r="D120" s="1" t="s">
        <v>177</v>
      </c>
    </row>
    <row r="121" spans="1:4" x14ac:dyDescent="0.15">
      <c r="A121">
        <v>120</v>
      </c>
      <c r="B121">
        <v>5.2490000000000002E-3</v>
      </c>
      <c r="C121">
        <v>8</v>
      </c>
      <c r="D121" s="1" t="s">
        <v>206</v>
      </c>
    </row>
    <row r="122" spans="1:4" x14ac:dyDescent="0.15">
      <c r="A122">
        <v>121</v>
      </c>
      <c r="B122">
        <v>3.5820000000000001E-3</v>
      </c>
      <c r="C122">
        <v>8</v>
      </c>
      <c r="D122" s="1" t="s">
        <v>185</v>
      </c>
    </row>
    <row r="123" spans="1:4" x14ac:dyDescent="0.15">
      <c r="A123">
        <v>122</v>
      </c>
      <c r="B123">
        <v>3.8140000000000001E-3</v>
      </c>
      <c r="C123">
        <v>8</v>
      </c>
      <c r="D123" s="1" t="s">
        <v>383</v>
      </c>
    </row>
    <row r="124" spans="1:4" x14ac:dyDescent="0.15">
      <c r="A124">
        <v>123</v>
      </c>
      <c r="B124">
        <v>3.6470000000000001E-3</v>
      </c>
      <c r="C124">
        <v>8</v>
      </c>
      <c r="D124" s="1" t="s">
        <v>190</v>
      </c>
    </row>
    <row r="125" spans="1:4" x14ac:dyDescent="0.15">
      <c r="A125">
        <v>124</v>
      </c>
      <c r="B125">
        <v>5.0109999999999998E-3</v>
      </c>
      <c r="C125">
        <v>8</v>
      </c>
      <c r="D125" s="1" t="s">
        <v>204</v>
      </c>
    </row>
    <row r="126" spans="1:4" x14ac:dyDescent="0.15">
      <c r="A126">
        <v>125</v>
      </c>
      <c r="B126">
        <v>4.4140000000000004E-3</v>
      </c>
      <c r="C126">
        <v>8</v>
      </c>
      <c r="D126" s="1" t="s">
        <v>307</v>
      </c>
    </row>
    <row r="127" spans="1:4" x14ac:dyDescent="0.15">
      <c r="A127">
        <v>126</v>
      </c>
      <c r="B127">
        <v>4.9820000000000003E-3</v>
      </c>
      <c r="C127">
        <v>8</v>
      </c>
      <c r="D127" s="1" t="s">
        <v>137</v>
      </c>
    </row>
    <row r="128" spans="1:4" x14ac:dyDescent="0.15">
      <c r="A128">
        <v>127</v>
      </c>
      <c r="B128">
        <v>5.8840000000000003E-3</v>
      </c>
      <c r="C128">
        <v>7</v>
      </c>
      <c r="D128" s="1" t="s">
        <v>638</v>
      </c>
    </row>
    <row r="129" spans="1:4" x14ac:dyDescent="0.15">
      <c r="A129">
        <v>128</v>
      </c>
      <c r="B129">
        <v>5.8370000000000002E-3</v>
      </c>
      <c r="C129">
        <v>7</v>
      </c>
      <c r="D129" s="1" t="s">
        <v>114</v>
      </c>
    </row>
    <row r="130" spans="1:4" x14ac:dyDescent="0.15">
      <c r="A130">
        <v>129</v>
      </c>
      <c r="B130">
        <v>5.8770000000000003E-3</v>
      </c>
      <c r="C130">
        <v>7</v>
      </c>
      <c r="D130" s="1" t="s">
        <v>113</v>
      </c>
    </row>
    <row r="131" spans="1:4" x14ac:dyDescent="0.15">
      <c r="A131">
        <v>130</v>
      </c>
      <c r="B131">
        <v>4.6979999999999999E-3</v>
      </c>
      <c r="C131">
        <v>8</v>
      </c>
      <c r="D131" s="1" t="s">
        <v>61</v>
      </c>
    </row>
    <row r="132" spans="1:4" x14ac:dyDescent="0.15">
      <c r="A132">
        <v>131</v>
      </c>
      <c r="B132">
        <v>4.7869999999999996E-3</v>
      </c>
      <c r="C132">
        <v>8</v>
      </c>
      <c r="D132" s="1" t="s">
        <v>60</v>
      </c>
    </row>
    <row r="133" spans="1:4" x14ac:dyDescent="0.15">
      <c r="A133">
        <v>132</v>
      </c>
      <c r="B133">
        <v>4.0229999999999997E-3</v>
      </c>
      <c r="C133">
        <v>8</v>
      </c>
      <c r="D133" s="1" t="s">
        <v>364</v>
      </c>
    </row>
    <row r="134" spans="1:4" x14ac:dyDescent="0.15">
      <c r="A134">
        <v>133</v>
      </c>
      <c r="B134">
        <v>3.7759999999999998E-3</v>
      </c>
      <c r="C134">
        <v>8</v>
      </c>
      <c r="D134" s="1" t="s">
        <v>408</v>
      </c>
    </row>
    <row r="135" spans="1:4" x14ac:dyDescent="0.15">
      <c r="A135">
        <v>134</v>
      </c>
      <c r="B135">
        <v>2.0990000000000002E-3</v>
      </c>
      <c r="C135">
        <v>9</v>
      </c>
      <c r="D135" s="1" t="s">
        <v>422</v>
      </c>
    </row>
    <row r="136" spans="1:4" x14ac:dyDescent="0.15">
      <c r="A136">
        <v>135</v>
      </c>
      <c r="B136">
        <v>3.9769999999999996E-3</v>
      </c>
      <c r="C136">
        <v>8</v>
      </c>
      <c r="D136" s="1" t="s">
        <v>325</v>
      </c>
    </row>
    <row r="137" spans="1:4" x14ac:dyDescent="0.15">
      <c r="A137">
        <v>136</v>
      </c>
      <c r="B137">
        <v>3.2720000000000002E-3</v>
      </c>
      <c r="C137">
        <v>8</v>
      </c>
      <c r="D137" s="1" t="s">
        <v>387</v>
      </c>
    </row>
    <row r="138" spans="1:4" x14ac:dyDescent="0.15">
      <c r="A138">
        <v>137</v>
      </c>
      <c r="B138">
        <v>3.7030000000000001E-3</v>
      </c>
      <c r="C138">
        <v>8</v>
      </c>
      <c r="D138" s="1" t="s">
        <v>310</v>
      </c>
    </row>
    <row r="139" spans="1:4" x14ac:dyDescent="0.15">
      <c r="A139">
        <v>138</v>
      </c>
      <c r="B139">
        <v>4.5669999999999999E-3</v>
      </c>
      <c r="C139">
        <v>8</v>
      </c>
      <c r="D139" s="1" t="s">
        <v>326</v>
      </c>
    </row>
    <row r="140" spans="1:4" x14ac:dyDescent="0.15">
      <c r="A140">
        <v>139</v>
      </c>
      <c r="B140">
        <v>3.7060000000000001E-3</v>
      </c>
      <c r="C140">
        <v>8</v>
      </c>
      <c r="D140" s="1" t="s">
        <v>157</v>
      </c>
    </row>
    <row r="141" spans="1:4" x14ac:dyDescent="0.15">
      <c r="A141">
        <v>140</v>
      </c>
      <c r="B141">
        <v>2.6220000000000002E-3</v>
      </c>
      <c r="C141">
        <v>9</v>
      </c>
      <c r="D141" s="1" t="s">
        <v>302</v>
      </c>
    </row>
    <row r="142" spans="1:4" x14ac:dyDescent="0.15">
      <c r="A142">
        <v>141</v>
      </c>
      <c r="B142">
        <v>2.9550000000000002E-3</v>
      </c>
      <c r="C142">
        <v>8</v>
      </c>
      <c r="D142" s="1" t="s">
        <v>597</v>
      </c>
    </row>
    <row r="143" spans="1:4" x14ac:dyDescent="0.15">
      <c r="A143">
        <v>142</v>
      </c>
      <c r="B143">
        <v>2.947E-3</v>
      </c>
      <c r="C143">
        <v>8</v>
      </c>
      <c r="D143" s="1" t="s">
        <v>166</v>
      </c>
    </row>
    <row r="144" spans="1:4" x14ac:dyDescent="0.15">
      <c r="A144">
        <v>143</v>
      </c>
      <c r="B144">
        <v>5.1919999999999996E-3</v>
      </c>
      <c r="C144">
        <v>8</v>
      </c>
      <c r="D144" s="1" t="s">
        <v>623</v>
      </c>
    </row>
    <row r="145" spans="1:4" x14ac:dyDescent="0.15">
      <c r="A145">
        <v>144</v>
      </c>
      <c r="B145">
        <v>2.8999999999999998E-3</v>
      </c>
      <c r="C145">
        <v>8</v>
      </c>
      <c r="D145" s="1" t="s">
        <v>639</v>
      </c>
    </row>
    <row r="146" spans="1:4" x14ac:dyDescent="0.15">
      <c r="A146">
        <v>145</v>
      </c>
      <c r="B146">
        <v>2.63E-3</v>
      </c>
      <c r="C146">
        <v>9</v>
      </c>
      <c r="D146" s="1" t="s">
        <v>351</v>
      </c>
    </row>
    <row r="147" spans="1:4" x14ac:dyDescent="0.15">
      <c r="A147">
        <v>146</v>
      </c>
      <c r="B147">
        <v>2.699E-3</v>
      </c>
      <c r="C147">
        <v>9</v>
      </c>
      <c r="D147" s="1" t="s">
        <v>350</v>
      </c>
    </row>
    <row r="148" spans="1:4" x14ac:dyDescent="0.15">
      <c r="A148">
        <v>147</v>
      </c>
      <c r="B148">
        <v>2.6380000000000002E-3</v>
      </c>
      <c r="C148">
        <v>9</v>
      </c>
      <c r="D148" s="1" t="s">
        <v>167</v>
      </c>
    </row>
    <row r="149" spans="1:4" x14ac:dyDescent="0.15">
      <c r="A149">
        <v>148</v>
      </c>
      <c r="B149">
        <v>4.1390000000000003E-3</v>
      </c>
      <c r="C149">
        <v>8</v>
      </c>
      <c r="D149" s="1" t="s">
        <v>142</v>
      </c>
    </row>
    <row r="150" spans="1:4" x14ac:dyDescent="0.15">
      <c r="A150">
        <v>149</v>
      </c>
      <c r="B150">
        <v>5.4289999999999998E-3</v>
      </c>
      <c r="C150">
        <v>8</v>
      </c>
      <c r="D150" s="1" t="s">
        <v>614</v>
      </c>
    </row>
    <row r="151" spans="1:4" x14ac:dyDescent="0.15">
      <c r="A151">
        <v>150</v>
      </c>
      <c r="B151">
        <v>3.0230000000000001E-3</v>
      </c>
      <c r="C151">
        <v>8</v>
      </c>
      <c r="D151" s="1" t="s">
        <v>161</v>
      </c>
    </row>
    <row r="152" spans="1:4" x14ac:dyDescent="0.15">
      <c r="A152">
        <v>151</v>
      </c>
      <c r="B152">
        <v>5.228E-3</v>
      </c>
      <c r="C152">
        <v>8</v>
      </c>
      <c r="D152" s="1" t="s">
        <v>604</v>
      </c>
    </row>
    <row r="153" spans="1:4" x14ac:dyDescent="0.15">
      <c r="A153">
        <v>152</v>
      </c>
      <c r="B153">
        <v>2.7599999999999999E-3</v>
      </c>
      <c r="C153">
        <v>9</v>
      </c>
      <c r="D153" s="1" t="s">
        <v>332</v>
      </c>
    </row>
    <row r="154" spans="1:4" x14ac:dyDescent="0.15">
      <c r="A154">
        <v>153</v>
      </c>
      <c r="B154">
        <v>2.7599999999999999E-3</v>
      </c>
      <c r="C154">
        <v>9</v>
      </c>
      <c r="D154" s="1" t="s">
        <v>309</v>
      </c>
    </row>
    <row r="155" spans="1:4" x14ac:dyDescent="0.15">
      <c r="A155">
        <v>154</v>
      </c>
      <c r="B155">
        <v>2.614E-3</v>
      </c>
      <c r="C155">
        <v>9</v>
      </c>
      <c r="D155" s="1" t="s">
        <v>308</v>
      </c>
    </row>
    <row r="156" spans="1:4" x14ac:dyDescent="0.15">
      <c r="A156">
        <v>155</v>
      </c>
      <c r="B156">
        <v>2.8540000000000002E-3</v>
      </c>
      <c r="C156">
        <v>8</v>
      </c>
      <c r="D156" s="1" t="s">
        <v>427</v>
      </c>
    </row>
    <row r="157" spans="1:4" x14ac:dyDescent="0.15">
      <c r="A157">
        <v>156</v>
      </c>
      <c r="B157">
        <v>2.47E-3</v>
      </c>
      <c r="C157">
        <v>9</v>
      </c>
      <c r="D157" s="1" t="s">
        <v>267</v>
      </c>
    </row>
    <row r="158" spans="1:4" x14ac:dyDescent="0.15">
      <c r="A158">
        <v>157</v>
      </c>
      <c r="B158">
        <v>2.3029999999999999E-3</v>
      </c>
      <c r="C158">
        <v>9</v>
      </c>
      <c r="D158" s="1" t="s">
        <v>241</v>
      </c>
    </row>
    <row r="159" spans="1:4" x14ac:dyDescent="0.15">
      <c r="A159">
        <v>158</v>
      </c>
      <c r="B159">
        <v>3.0769999999999999E-3</v>
      </c>
      <c r="C159">
        <v>8</v>
      </c>
      <c r="D159" s="1" t="s">
        <v>554</v>
      </c>
    </row>
    <row r="160" spans="1:4" x14ac:dyDescent="0.15">
      <c r="A160">
        <v>159</v>
      </c>
      <c r="B160">
        <v>3.7950000000000002E-3</v>
      </c>
      <c r="C160">
        <v>8</v>
      </c>
      <c r="D160" s="1" t="s">
        <v>196</v>
      </c>
    </row>
    <row r="161" spans="1:4" x14ac:dyDescent="0.15">
      <c r="A161">
        <v>160</v>
      </c>
      <c r="B161">
        <v>5.8859999999999997E-3</v>
      </c>
      <c r="C161">
        <v>7</v>
      </c>
      <c r="D161" s="1" t="s">
        <v>84</v>
      </c>
    </row>
    <row r="162" spans="1:4" x14ac:dyDescent="0.15">
      <c r="A162">
        <v>161</v>
      </c>
      <c r="B162">
        <v>3.5170000000000002E-3</v>
      </c>
      <c r="C162">
        <v>8</v>
      </c>
      <c r="D162" s="1" t="s">
        <v>56</v>
      </c>
    </row>
    <row r="163" spans="1:4" x14ac:dyDescent="0.15">
      <c r="A163">
        <v>162</v>
      </c>
      <c r="B163">
        <v>4.0920000000000002E-3</v>
      </c>
      <c r="C163">
        <v>8</v>
      </c>
      <c r="D163" s="1" t="s">
        <v>344</v>
      </c>
    </row>
    <row r="164" spans="1:4" x14ac:dyDescent="0.15">
      <c r="A164">
        <v>163</v>
      </c>
      <c r="B164">
        <v>4.2370000000000003E-3</v>
      </c>
      <c r="C164">
        <v>8</v>
      </c>
      <c r="D164" s="1" t="s">
        <v>141</v>
      </c>
    </row>
    <row r="165" spans="1:4" x14ac:dyDescent="0.15">
      <c r="A165">
        <v>164</v>
      </c>
      <c r="B165">
        <v>2.7330000000000002E-3</v>
      </c>
      <c r="C165">
        <v>9</v>
      </c>
      <c r="D165" s="1" t="s">
        <v>313</v>
      </c>
    </row>
    <row r="166" spans="1:4" x14ac:dyDescent="0.15">
      <c r="A166">
        <v>165</v>
      </c>
      <c r="B166">
        <v>4.6249999999999998E-3</v>
      </c>
      <c r="C166">
        <v>8</v>
      </c>
      <c r="D166" s="1" t="s">
        <v>210</v>
      </c>
    </row>
    <row r="167" spans="1:4" x14ac:dyDescent="0.15">
      <c r="A167">
        <v>166</v>
      </c>
      <c r="B167">
        <v>3.5170000000000002E-3</v>
      </c>
      <c r="C167">
        <v>8</v>
      </c>
      <c r="D167" s="1" t="s">
        <v>213</v>
      </c>
    </row>
    <row r="168" spans="1:4" x14ac:dyDescent="0.15">
      <c r="A168">
        <v>167</v>
      </c>
      <c r="B168">
        <v>3.3890000000000001E-3</v>
      </c>
      <c r="C168">
        <v>8</v>
      </c>
      <c r="D168" s="1" t="s">
        <v>384</v>
      </c>
    </row>
    <row r="169" spans="1:4" x14ac:dyDescent="0.15">
      <c r="A169">
        <v>168</v>
      </c>
      <c r="B169">
        <v>5.3309999999999998E-3</v>
      </c>
      <c r="C169">
        <v>8</v>
      </c>
      <c r="D169" s="1" t="s">
        <v>606</v>
      </c>
    </row>
    <row r="170" spans="1:4" x14ac:dyDescent="0.15">
      <c r="A170">
        <v>169</v>
      </c>
      <c r="B170">
        <v>4.4580000000000002E-3</v>
      </c>
      <c r="C170">
        <v>8</v>
      </c>
      <c r="D170" s="1" t="s">
        <v>226</v>
      </c>
    </row>
    <row r="171" spans="1:4" x14ac:dyDescent="0.15">
      <c r="A171">
        <v>170</v>
      </c>
      <c r="B171">
        <v>8.5229999999999993E-3</v>
      </c>
      <c r="C171">
        <v>7</v>
      </c>
      <c r="D171" s="1" t="s">
        <v>640</v>
      </c>
    </row>
    <row r="172" spans="1:4" x14ac:dyDescent="0.15">
      <c r="A172">
        <v>171</v>
      </c>
      <c r="B172">
        <v>5.4720000000000003E-3</v>
      </c>
      <c r="C172">
        <v>8</v>
      </c>
      <c r="D172" s="1" t="s">
        <v>85</v>
      </c>
    </row>
    <row r="173" spans="1:4" x14ac:dyDescent="0.15">
      <c r="A173">
        <v>172</v>
      </c>
      <c r="B173">
        <v>4.0039999999999997E-3</v>
      </c>
      <c r="C173">
        <v>8</v>
      </c>
      <c r="D173" s="1" t="s">
        <v>314</v>
      </c>
    </row>
    <row r="174" spans="1:4" x14ac:dyDescent="0.15">
      <c r="A174">
        <v>173</v>
      </c>
      <c r="B174">
        <v>3.8470000000000002E-3</v>
      </c>
      <c r="C174">
        <v>8</v>
      </c>
      <c r="D174" s="1" t="s">
        <v>199</v>
      </c>
    </row>
    <row r="175" spans="1:4" x14ac:dyDescent="0.15">
      <c r="A175">
        <v>174</v>
      </c>
      <c r="B175">
        <v>2.8210000000000002E-3</v>
      </c>
      <c r="C175">
        <v>8</v>
      </c>
      <c r="D175" s="1" t="s">
        <v>591</v>
      </c>
    </row>
    <row r="176" spans="1:4" x14ac:dyDescent="0.15">
      <c r="A176">
        <v>175</v>
      </c>
      <c r="B176">
        <v>4.1570000000000001E-3</v>
      </c>
      <c r="C176">
        <v>8</v>
      </c>
      <c r="D176" s="1" t="s">
        <v>219</v>
      </c>
    </row>
    <row r="177" spans="1:4" x14ac:dyDescent="0.15">
      <c r="A177">
        <v>176</v>
      </c>
      <c r="B177">
        <v>3.7629999999999999E-3</v>
      </c>
      <c r="C177">
        <v>8</v>
      </c>
      <c r="D177" s="1" t="s">
        <v>191</v>
      </c>
    </row>
    <row r="178" spans="1:4" x14ac:dyDescent="0.15">
      <c r="A178">
        <v>177</v>
      </c>
      <c r="B178">
        <v>3.6150000000000002E-3</v>
      </c>
      <c r="C178">
        <v>8</v>
      </c>
      <c r="D178" s="1" t="s">
        <v>154</v>
      </c>
    </row>
    <row r="179" spans="1:4" x14ac:dyDescent="0.15">
      <c r="A179">
        <v>178</v>
      </c>
      <c r="B179">
        <v>3.0209999999999998E-3</v>
      </c>
      <c r="C179">
        <v>8</v>
      </c>
      <c r="D179" s="1" t="s">
        <v>216</v>
      </c>
    </row>
    <row r="180" spans="1:4" x14ac:dyDescent="0.15">
      <c r="A180">
        <v>179</v>
      </c>
      <c r="B180">
        <v>2.6329999999999999E-3</v>
      </c>
      <c r="C180">
        <v>9</v>
      </c>
      <c r="D180" s="1" t="s">
        <v>346</v>
      </c>
    </row>
    <row r="181" spans="1:4" x14ac:dyDescent="0.15">
      <c r="A181">
        <v>180</v>
      </c>
      <c r="B181">
        <v>2.8170000000000001E-3</v>
      </c>
      <c r="C181">
        <v>8</v>
      </c>
      <c r="D181" s="1" t="s">
        <v>437</v>
      </c>
    </row>
    <row r="182" spans="1:4" x14ac:dyDescent="0.15">
      <c r="A182">
        <v>181</v>
      </c>
      <c r="B182">
        <v>3.82E-3</v>
      </c>
      <c r="C182">
        <v>8</v>
      </c>
      <c r="D182" s="1" t="s">
        <v>194</v>
      </c>
    </row>
    <row r="183" spans="1:4" x14ac:dyDescent="0.15">
      <c r="A183">
        <v>182</v>
      </c>
      <c r="B183">
        <v>3.0620000000000001E-3</v>
      </c>
      <c r="C183">
        <v>8</v>
      </c>
      <c r="D183" s="1" t="s">
        <v>607</v>
      </c>
    </row>
    <row r="184" spans="1:4" x14ac:dyDescent="0.15">
      <c r="A184">
        <v>183</v>
      </c>
      <c r="B184">
        <v>2.7929999999999999E-3</v>
      </c>
      <c r="C184">
        <v>9</v>
      </c>
      <c r="D184" s="1" t="s">
        <v>353</v>
      </c>
    </row>
    <row r="185" spans="1:4" x14ac:dyDescent="0.15">
      <c r="A185">
        <v>184</v>
      </c>
      <c r="B185">
        <v>3.6120000000000002E-3</v>
      </c>
      <c r="C185">
        <v>8</v>
      </c>
      <c r="D185" s="1" t="s">
        <v>284</v>
      </c>
    </row>
    <row r="186" spans="1:4" x14ac:dyDescent="0.15">
      <c r="A186">
        <v>185</v>
      </c>
      <c r="B186">
        <v>3.163E-3</v>
      </c>
      <c r="C186">
        <v>8</v>
      </c>
      <c r="D186" s="1" t="s">
        <v>269</v>
      </c>
    </row>
    <row r="187" spans="1:4" x14ac:dyDescent="0.15">
      <c r="A187">
        <v>186</v>
      </c>
      <c r="B187">
        <v>2.921E-3</v>
      </c>
      <c r="C187">
        <v>8</v>
      </c>
      <c r="D187" s="1" t="s">
        <v>533</v>
      </c>
    </row>
    <row r="188" spans="1:4" x14ac:dyDescent="0.15">
      <c r="A188">
        <v>187</v>
      </c>
      <c r="B188">
        <v>3.1029999999999999E-3</v>
      </c>
      <c r="C188">
        <v>8</v>
      </c>
      <c r="D188" s="1" t="s">
        <v>420</v>
      </c>
    </row>
    <row r="189" spans="1:4" x14ac:dyDescent="0.15">
      <c r="A189">
        <v>188</v>
      </c>
      <c r="B189">
        <v>4.1000000000000003E-3</v>
      </c>
      <c r="C189">
        <v>8</v>
      </c>
      <c r="D189" s="1" t="s">
        <v>258</v>
      </c>
    </row>
    <row r="190" spans="1:4" x14ac:dyDescent="0.15">
      <c r="A190">
        <v>189</v>
      </c>
      <c r="B190">
        <v>3.47E-3</v>
      </c>
      <c r="C190">
        <v>8</v>
      </c>
      <c r="D190" s="1" t="s">
        <v>181</v>
      </c>
    </row>
    <row r="191" spans="1:4" x14ac:dyDescent="0.15">
      <c r="A191">
        <v>190</v>
      </c>
      <c r="B191">
        <v>4.6410000000000002E-3</v>
      </c>
      <c r="C191">
        <v>8</v>
      </c>
      <c r="D191" s="1" t="s">
        <v>320</v>
      </c>
    </row>
    <row r="192" spans="1:4" x14ac:dyDescent="0.15">
      <c r="A192">
        <v>191</v>
      </c>
      <c r="B192">
        <v>5.6880000000000003E-3</v>
      </c>
      <c r="C192">
        <v>7</v>
      </c>
      <c r="D192" s="1" t="s">
        <v>117</v>
      </c>
    </row>
    <row r="193" spans="1:4" x14ac:dyDescent="0.15">
      <c r="A193">
        <v>192</v>
      </c>
      <c r="B193">
        <v>6.2110000000000004E-3</v>
      </c>
      <c r="C193">
        <v>7</v>
      </c>
      <c r="D193" s="1" t="s">
        <v>79</v>
      </c>
    </row>
    <row r="194" spans="1:4" x14ac:dyDescent="0.15">
      <c r="A194">
        <v>193</v>
      </c>
      <c r="B194">
        <v>5.254E-3</v>
      </c>
      <c r="C194">
        <v>8</v>
      </c>
      <c r="D194" s="1" t="s">
        <v>132</v>
      </c>
    </row>
    <row r="195" spans="1:4" x14ac:dyDescent="0.15">
      <c r="A195">
        <v>194</v>
      </c>
      <c r="B195">
        <v>3.885E-3</v>
      </c>
      <c r="C195">
        <v>8</v>
      </c>
      <c r="D195" s="1" t="s">
        <v>193</v>
      </c>
    </row>
    <row r="196" spans="1:4" x14ac:dyDescent="0.15">
      <c r="A196">
        <v>195</v>
      </c>
      <c r="B196">
        <v>3.0490000000000001E-3</v>
      </c>
      <c r="C196">
        <v>8</v>
      </c>
      <c r="D196" s="1" t="s">
        <v>602</v>
      </c>
    </row>
    <row r="197" spans="1:4" x14ac:dyDescent="0.15">
      <c r="A197">
        <v>196</v>
      </c>
      <c r="B197">
        <v>3.2799999999999999E-3</v>
      </c>
      <c r="C197">
        <v>8</v>
      </c>
      <c r="D197" s="1" t="s">
        <v>406</v>
      </c>
    </row>
    <row r="198" spans="1:4" x14ac:dyDescent="0.15">
      <c r="A198">
        <v>197</v>
      </c>
      <c r="B198">
        <v>4.6800000000000001E-3</v>
      </c>
      <c r="C198">
        <v>8</v>
      </c>
      <c r="D198" s="1" t="s">
        <v>220</v>
      </c>
    </row>
    <row r="199" spans="1:4" x14ac:dyDescent="0.15">
      <c r="A199">
        <v>198</v>
      </c>
      <c r="B199">
        <v>2.5309999999999998E-3</v>
      </c>
      <c r="C199">
        <v>9</v>
      </c>
      <c r="D199" s="1" t="s">
        <v>274</v>
      </c>
    </row>
    <row r="200" spans="1:4" x14ac:dyDescent="0.15">
      <c r="A200">
        <v>199</v>
      </c>
      <c r="B200">
        <v>3.3240000000000001E-3</v>
      </c>
      <c r="C200">
        <v>8</v>
      </c>
      <c r="D200" s="1" t="s">
        <v>144</v>
      </c>
    </row>
    <row r="201" spans="1:4" x14ac:dyDescent="0.15">
      <c r="A201">
        <v>200</v>
      </c>
      <c r="B201">
        <v>2.4109999999999999E-3</v>
      </c>
      <c r="C201">
        <v>9</v>
      </c>
      <c r="D201" s="1" t="s">
        <v>362</v>
      </c>
    </row>
    <row r="202" spans="1:4" x14ac:dyDescent="0.15">
      <c r="A202">
        <v>201</v>
      </c>
      <c r="B202">
        <v>2.5630000000000002E-3</v>
      </c>
      <c r="C202">
        <v>9</v>
      </c>
      <c r="D202" s="1" t="s">
        <v>375</v>
      </c>
    </row>
    <row r="203" spans="1:4" x14ac:dyDescent="0.15">
      <c r="A203">
        <v>202</v>
      </c>
      <c r="B203">
        <v>4.6239999999999996E-3</v>
      </c>
      <c r="C203">
        <v>8</v>
      </c>
      <c r="D203" s="1" t="s">
        <v>257</v>
      </c>
    </row>
    <row r="204" spans="1:4" x14ac:dyDescent="0.15">
      <c r="A204">
        <v>203</v>
      </c>
      <c r="B204">
        <v>4.1050000000000001E-3</v>
      </c>
      <c r="C204">
        <v>8</v>
      </c>
      <c r="D204" s="1" t="s">
        <v>227</v>
      </c>
    </row>
    <row r="205" spans="1:4" x14ac:dyDescent="0.15">
      <c r="A205">
        <v>204</v>
      </c>
      <c r="B205">
        <v>2.637E-3</v>
      </c>
      <c r="C205">
        <v>9</v>
      </c>
      <c r="D205" s="1" t="s">
        <v>234</v>
      </c>
    </row>
    <row r="206" spans="1:4" x14ac:dyDescent="0.15">
      <c r="A206">
        <v>205</v>
      </c>
      <c r="B206">
        <v>2.8679999999999999E-3</v>
      </c>
      <c r="C206">
        <v>8</v>
      </c>
      <c r="D206" s="1" t="s">
        <v>555</v>
      </c>
    </row>
    <row r="207" spans="1:4" x14ac:dyDescent="0.15">
      <c r="A207">
        <v>206</v>
      </c>
      <c r="B207">
        <v>2.3530000000000001E-3</v>
      </c>
      <c r="C207">
        <v>9</v>
      </c>
      <c r="D207" s="1" t="s">
        <v>271</v>
      </c>
    </row>
    <row r="208" spans="1:4" x14ac:dyDescent="0.15">
      <c r="A208">
        <v>207</v>
      </c>
      <c r="B208">
        <v>3.5249999999999999E-3</v>
      </c>
      <c r="C208">
        <v>8</v>
      </c>
      <c r="D208" s="1" t="s">
        <v>159</v>
      </c>
    </row>
    <row r="209" spans="1:4" x14ac:dyDescent="0.15">
      <c r="A209">
        <v>208</v>
      </c>
      <c r="B209">
        <v>3.859E-3</v>
      </c>
      <c r="C209">
        <v>8</v>
      </c>
      <c r="D209" s="1" t="s">
        <v>228</v>
      </c>
    </row>
    <row r="210" spans="1:4" x14ac:dyDescent="0.15">
      <c r="A210">
        <v>209</v>
      </c>
      <c r="B210">
        <v>3.4250000000000001E-3</v>
      </c>
      <c r="C210">
        <v>8</v>
      </c>
      <c r="D210" s="1" t="s">
        <v>410</v>
      </c>
    </row>
    <row r="211" spans="1:4" x14ac:dyDescent="0.15">
      <c r="A211">
        <v>210</v>
      </c>
      <c r="B211">
        <v>2.8249999999999998E-3</v>
      </c>
      <c r="C211">
        <v>8</v>
      </c>
      <c r="D211" s="1" t="s">
        <v>641</v>
      </c>
    </row>
    <row r="212" spans="1:4" x14ac:dyDescent="0.15">
      <c r="A212">
        <v>211</v>
      </c>
      <c r="B212">
        <v>1.952E-3</v>
      </c>
      <c r="C212">
        <v>9</v>
      </c>
      <c r="D212" s="1" t="s">
        <v>642</v>
      </c>
    </row>
    <row r="213" spans="1:4" x14ac:dyDescent="0.15">
      <c r="A213">
        <v>212</v>
      </c>
      <c r="B213">
        <v>3.6359999999999999E-3</v>
      </c>
      <c r="C213">
        <v>8</v>
      </c>
      <c r="D213" s="1" t="s">
        <v>180</v>
      </c>
    </row>
    <row r="214" spans="1:4" x14ac:dyDescent="0.15">
      <c r="A214">
        <v>213</v>
      </c>
      <c r="B214">
        <v>6.5799999999999999E-3</v>
      </c>
      <c r="C214">
        <v>7</v>
      </c>
      <c r="D214" s="1" t="s">
        <v>643</v>
      </c>
    </row>
    <row r="215" spans="1:4" x14ac:dyDescent="0.15">
      <c r="A215">
        <v>214</v>
      </c>
      <c r="B215">
        <v>2.9380000000000001E-3</v>
      </c>
      <c r="C215">
        <v>8</v>
      </c>
      <c r="D215" s="1" t="s">
        <v>447</v>
      </c>
    </row>
    <row r="216" spans="1:4" x14ac:dyDescent="0.15">
      <c r="A216">
        <v>215</v>
      </c>
      <c r="B216">
        <v>2.026E-3</v>
      </c>
      <c r="C216">
        <v>9</v>
      </c>
      <c r="D216" s="1" t="s">
        <v>449</v>
      </c>
    </row>
    <row r="217" spans="1:4" x14ac:dyDescent="0.15">
      <c r="A217">
        <v>216</v>
      </c>
      <c r="B217">
        <v>3.4020000000000001E-3</v>
      </c>
      <c r="C217">
        <v>8</v>
      </c>
      <c r="D217" s="1" t="s">
        <v>0</v>
      </c>
    </row>
    <row r="218" spans="1:4" x14ac:dyDescent="0.15">
      <c r="A218">
        <v>217</v>
      </c>
      <c r="B218">
        <v>2.908E-3</v>
      </c>
      <c r="C218">
        <v>8</v>
      </c>
      <c r="D218" s="1" t="s">
        <v>476</v>
      </c>
    </row>
    <row r="219" spans="1:4" x14ac:dyDescent="0.15">
      <c r="A219">
        <v>218</v>
      </c>
      <c r="B219">
        <v>3.16E-3</v>
      </c>
      <c r="C219">
        <v>8</v>
      </c>
      <c r="D219" s="1" t="s">
        <v>170</v>
      </c>
    </row>
    <row r="220" spans="1:4" x14ac:dyDescent="0.15">
      <c r="A220">
        <v>219</v>
      </c>
      <c r="B220">
        <v>3.0309999999999998E-3</v>
      </c>
      <c r="C220">
        <v>8</v>
      </c>
      <c r="D220" s="1" t="s">
        <v>419</v>
      </c>
    </row>
    <row r="221" spans="1:4" x14ac:dyDescent="0.15">
      <c r="A221">
        <v>220</v>
      </c>
      <c r="B221">
        <v>2.8449999999999999E-3</v>
      </c>
      <c r="C221">
        <v>8</v>
      </c>
      <c r="D221" s="1" t="s">
        <v>163</v>
      </c>
    </row>
    <row r="222" spans="1:4" x14ac:dyDescent="0.15">
      <c r="A222">
        <v>221</v>
      </c>
      <c r="B222">
        <v>2.545E-3</v>
      </c>
      <c r="C222">
        <v>9</v>
      </c>
      <c r="D222" s="1" t="s">
        <v>365</v>
      </c>
    </row>
    <row r="223" spans="1:4" x14ac:dyDescent="0.15">
      <c r="A223">
        <v>222</v>
      </c>
      <c r="B223">
        <v>3.454E-3</v>
      </c>
      <c r="C223">
        <v>8</v>
      </c>
      <c r="D223" s="1" t="s">
        <v>279</v>
      </c>
    </row>
    <row r="224" spans="1:4" x14ac:dyDescent="0.15">
      <c r="A224">
        <v>223</v>
      </c>
      <c r="B224">
        <v>4.9389999999999998E-3</v>
      </c>
      <c r="C224">
        <v>8</v>
      </c>
      <c r="D224" s="1" t="s">
        <v>222</v>
      </c>
    </row>
    <row r="225" spans="1:4" x14ac:dyDescent="0.15">
      <c r="A225">
        <v>224</v>
      </c>
      <c r="B225">
        <v>6.6579999999999999E-3</v>
      </c>
      <c r="C225">
        <v>7</v>
      </c>
      <c r="D225" s="1" t="s">
        <v>644</v>
      </c>
    </row>
    <row r="226" spans="1:4" x14ac:dyDescent="0.15">
      <c r="A226">
        <v>225</v>
      </c>
      <c r="B226">
        <v>4.0390000000000001E-3</v>
      </c>
      <c r="C226">
        <v>8</v>
      </c>
      <c r="D226" s="1" t="s">
        <v>195</v>
      </c>
    </row>
    <row r="227" spans="1:4" x14ac:dyDescent="0.15">
      <c r="A227">
        <v>226</v>
      </c>
      <c r="B227">
        <v>4.5329999999999997E-3</v>
      </c>
      <c r="C227">
        <v>8</v>
      </c>
      <c r="D227" s="1" t="s">
        <v>211</v>
      </c>
    </row>
    <row r="228" spans="1:4" x14ac:dyDescent="0.15">
      <c r="A228">
        <v>227</v>
      </c>
      <c r="B228">
        <v>2.9060000000000002E-3</v>
      </c>
      <c r="C228">
        <v>8</v>
      </c>
      <c r="D228" s="1" t="s">
        <v>541</v>
      </c>
    </row>
    <row r="229" spans="1:4" x14ac:dyDescent="0.15">
      <c r="A229">
        <v>228</v>
      </c>
      <c r="B229">
        <v>2.3149999999999998E-3</v>
      </c>
      <c r="C229">
        <v>9</v>
      </c>
      <c r="D229" s="1" t="s">
        <v>358</v>
      </c>
    </row>
    <row r="230" spans="1:4" x14ac:dyDescent="0.15">
      <c r="A230">
        <v>229</v>
      </c>
      <c r="B230">
        <v>5.2880000000000002E-3</v>
      </c>
      <c r="C230">
        <v>8</v>
      </c>
      <c r="D230" s="1" t="s">
        <v>134</v>
      </c>
    </row>
    <row r="231" spans="1:4" x14ac:dyDescent="0.15">
      <c r="A231">
        <v>230</v>
      </c>
      <c r="B231">
        <v>2.64E-3</v>
      </c>
      <c r="C231">
        <v>9</v>
      </c>
      <c r="D231" s="1" t="s">
        <v>268</v>
      </c>
    </row>
    <row r="232" spans="1:4" x14ac:dyDescent="0.15">
      <c r="A232">
        <v>231</v>
      </c>
      <c r="B232">
        <v>2.977E-3</v>
      </c>
      <c r="C232">
        <v>8</v>
      </c>
      <c r="D232" s="1" t="s">
        <v>577</v>
      </c>
    </row>
    <row r="233" spans="1:4" x14ac:dyDescent="0.15">
      <c r="A233">
        <v>232</v>
      </c>
      <c r="B233">
        <v>4.0949999999999997E-3</v>
      </c>
      <c r="C233">
        <v>8</v>
      </c>
      <c r="D233" s="1" t="s">
        <v>153</v>
      </c>
    </row>
    <row r="234" spans="1:4" x14ac:dyDescent="0.15">
      <c r="A234">
        <v>233</v>
      </c>
      <c r="B234">
        <v>2.6610000000000002E-3</v>
      </c>
      <c r="C234">
        <v>9</v>
      </c>
      <c r="D234" s="1" t="s">
        <v>349</v>
      </c>
    </row>
    <row r="235" spans="1:4" x14ac:dyDescent="0.15">
      <c r="A235">
        <v>234</v>
      </c>
      <c r="B235">
        <v>5.9430000000000004E-3</v>
      </c>
      <c r="C235">
        <v>7</v>
      </c>
      <c r="D235" s="1" t="s">
        <v>80</v>
      </c>
    </row>
    <row r="236" spans="1:4" x14ac:dyDescent="0.15">
      <c r="A236">
        <v>235</v>
      </c>
      <c r="B236">
        <v>2.7550000000000001E-3</v>
      </c>
      <c r="C236">
        <v>9</v>
      </c>
      <c r="D236" s="1" t="s">
        <v>165</v>
      </c>
    </row>
    <row r="237" spans="1:4" x14ac:dyDescent="0.15">
      <c r="A237">
        <v>236</v>
      </c>
      <c r="B237">
        <v>3.2950000000000002E-3</v>
      </c>
      <c r="C237">
        <v>8</v>
      </c>
      <c r="D237" s="1" t="s">
        <v>393</v>
      </c>
    </row>
    <row r="238" spans="1:4" x14ac:dyDescent="0.15">
      <c r="A238">
        <v>237</v>
      </c>
      <c r="B238">
        <v>3.1939999999999998E-3</v>
      </c>
      <c r="C238">
        <v>8</v>
      </c>
      <c r="D238" s="1" t="s">
        <v>164</v>
      </c>
    </row>
    <row r="239" spans="1:4" x14ac:dyDescent="0.15">
      <c r="A239">
        <v>238</v>
      </c>
      <c r="B239">
        <v>2.7360000000000002E-3</v>
      </c>
      <c r="C239">
        <v>9</v>
      </c>
      <c r="D239" s="1" t="s">
        <v>369</v>
      </c>
    </row>
    <row r="240" spans="1:4" x14ac:dyDescent="0.15">
      <c r="A240">
        <v>239</v>
      </c>
      <c r="B240">
        <v>5.1780000000000003E-3</v>
      </c>
      <c r="C240">
        <v>8</v>
      </c>
      <c r="D240" s="1" t="s">
        <v>205</v>
      </c>
    </row>
    <row r="241" spans="1:4" x14ac:dyDescent="0.15">
      <c r="A241">
        <v>240</v>
      </c>
      <c r="B241">
        <v>6.8999999999999999E-3</v>
      </c>
      <c r="C241">
        <v>7</v>
      </c>
      <c r="D241" s="1" t="s">
        <v>645</v>
      </c>
    </row>
    <row r="242" spans="1:4" x14ac:dyDescent="0.15">
      <c r="A242">
        <v>241</v>
      </c>
      <c r="B242">
        <v>4.8089999999999999E-3</v>
      </c>
      <c r="C242">
        <v>8</v>
      </c>
      <c r="D242" s="1" t="s">
        <v>605</v>
      </c>
    </row>
    <row r="243" spans="1:4" x14ac:dyDescent="0.15">
      <c r="A243">
        <v>242</v>
      </c>
      <c r="B243">
        <v>4.7850000000000002E-3</v>
      </c>
      <c r="C243">
        <v>8</v>
      </c>
      <c r="D243" s="1" t="s">
        <v>62</v>
      </c>
    </row>
    <row r="244" spans="1:4" x14ac:dyDescent="0.15">
      <c r="A244">
        <v>243</v>
      </c>
      <c r="B244">
        <v>3.0460000000000001E-3</v>
      </c>
      <c r="C244">
        <v>8</v>
      </c>
      <c r="D244" s="1" t="s">
        <v>616</v>
      </c>
    </row>
    <row r="245" spans="1:4" x14ac:dyDescent="0.15">
      <c r="A245">
        <v>244</v>
      </c>
      <c r="B245">
        <v>3.542E-3</v>
      </c>
      <c r="C245">
        <v>8</v>
      </c>
      <c r="D245" s="1" t="s">
        <v>152</v>
      </c>
    </row>
    <row r="246" spans="1:4" x14ac:dyDescent="0.15">
      <c r="A246">
        <v>245</v>
      </c>
      <c r="B246">
        <v>5.4469999999999996E-3</v>
      </c>
      <c r="C246">
        <v>8</v>
      </c>
      <c r="D246" s="1" t="s">
        <v>131</v>
      </c>
    </row>
    <row r="247" spans="1:4" x14ac:dyDescent="0.15">
      <c r="A247">
        <v>246</v>
      </c>
      <c r="B247">
        <v>3.5760000000000002E-3</v>
      </c>
      <c r="C247">
        <v>8</v>
      </c>
      <c r="D247" s="1" t="s">
        <v>155</v>
      </c>
    </row>
    <row r="248" spans="1:4" x14ac:dyDescent="0.15">
      <c r="A248">
        <v>247</v>
      </c>
      <c r="B248">
        <v>4.4010000000000004E-3</v>
      </c>
      <c r="C248">
        <v>8</v>
      </c>
      <c r="D248" s="1" t="s">
        <v>327</v>
      </c>
    </row>
    <row r="249" spans="1:4" x14ac:dyDescent="0.15">
      <c r="A249">
        <v>248</v>
      </c>
      <c r="B249">
        <v>6.4939999999999998E-3</v>
      </c>
      <c r="C249">
        <v>7</v>
      </c>
      <c r="D249" s="1" t="s">
        <v>416</v>
      </c>
    </row>
    <row r="250" spans="1:4" x14ac:dyDescent="0.15">
      <c r="A250">
        <v>249</v>
      </c>
      <c r="B250">
        <v>4.267E-3</v>
      </c>
      <c r="C250">
        <v>8</v>
      </c>
      <c r="D250" s="1" t="s">
        <v>140</v>
      </c>
    </row>
    <row r="251" spans="1:4" x14ac:dyDescent="0.15">
      <c r="A251">
        <v>250</v>
      </c>
      <c r="B251">
        <v>5.1520000000000003E-3</v>
      </c>
      <c r="C251">
        <v>8</v>
      </c>
      <c r="D251" s="1" t="s">
        <v>255</v>
      </c>
    </row>
    <row r="252" spans="1:4" x14ac:dyDescent="0.15">
      <c r="A252">
        <v>251</v>
      </c>
      <c r="B252">
        <v>4.3750000000000004E-3</v>
      </c>
      <c r="C252">
        <v>8</v>
      </c>
      <c r="D252" s="1" t="s">
        <v>277</v>
      </c>
    </row>
    <row r="253" spans="1:4" x14ac:dyDescent="0.15">
      <c r="A253">
        <v>252</v>
      </c>
      <c r="B253">
        <v>5.7200000000000003E-3</v>
      </c>
      <c r="C253">
        <v>7</v>
      </c>
      <c r="D253" s="1" t="s">
        <v>118</v>
      </c>
    </row>
    <row r="254" spans="1:4" x14ac:dyDescent="0.15">
      <c r="A254">
        <v>253</v>
      </c>
      <c r="B254">
        <v>5.0480000000000004E-3</v>
      </c>
      <c r="C254">
        <v>8</v>
      </c>
      <c r="D254" s="1" t="s">
        <v>207</v>
      </c>
    </row>
    <row r="255" spans="1:4" x14ac:dyDescent="0.15">
      <c r="A255">
        <v>254</v>
      </c>
      <c r="B255">
        <v>5.901E-3</v>
      </c>
      <c r="C255">
        <v>7</v>
      </c>
      <c r="D255" s="1" t="s">
        <v>83</v>
      </c>
    </row>
    <row r="256" spans="1:4" x14ac:dyDescent="0.15">
      <c r="A256">
        <v>255</v>
      </c>
      <c r="B256">
        <v>9.1540000000000007E-3</v>
      </c>
      <c r="C256">
        <v>7</v>
      </c>
      <c r="D256" s="1" t="s">
        <v>646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F1" sqref="F1:I1"/>
    </sheetView>
  </sheetViews>
  <sheetFormatPr defaultRowHeight="13.5" x14ac:dyDescent="0.15"/>
  <cols>
    <col min="1" max="1" width="4.5" bestFit="1" customWidth="1"/>
    <col min="2" max="2" width="9.5" bestFit="1" customWidth="1"/>
    <col min="3" max="3" width="3.5" bestFit="1" customWidth="1"/>
    <col min="4" max="4" width="12.75" bestFit="1" customWidth="1"/>
  </cols>
  <sheetData>
    <row r="1" spans="1:4" x14ac:dyDescent="0.15">
      <c r="A1">
        <v>0</v>
      </c>
      <c r="B1">
        <v>3.473E-3</v>
      </c>
      <c r="C1">
        <v>8</v>
      </c>
      <c r="D1" s="1" t="s">
        <v>0</v>
      </c>
    </row>
    <row r="2" spans="1:4" x14ac:dyDescent="0.15">
      <c r="A2">
        <v>1</v>
      </c>
      <c r="B2">
        <v>5.1599999999999997E-4</v>
      </c>
      <c r="C2">
        <v>11</v>
      </c>
      <c r="D2" s="1" t="s">
        <v>1</v>
      </c>
    </row>
    <row r="3" spans="1:4" x14ac:dyDescent="0.15">
      <c r="A3">
        <v>2</v>
      </c>
      <c r="B3">
        <v>5.7499999999999999E-4</v>
      </c>
      <c r="C3">
        <v>11</v>
      </c>
      <c r="D3" s="1" t="s">
        <v>2</v>
      </c>
    </row>
    <row r="4" spans="1:4" x14ac:dyDescent="0.15">
      <c r="A4">
        <v>3</v>
      </c>
      <c r="B4">
        <v>5.5000000000000003E-4</v>
      </c>
      <c r="C4">
        <v>11</v>
      </c>
      <c r="D4" s="1" t="s">
        <v>3</v>
      </c>
    </row>
    <row r="5" spans="1:4" x14ac:dyDescent="0.15">
      <c r="A5">
        <v>4</v>
      </c>
      <c r="B5">
        <v>6.2500000000000001E-4</v>
      </c>
      <c r="C5">
        <v>11</v>
      </c>
      <c r="D5" s="1" t="s">
        <v>4</v>
      </c>
    </row>
    <row r="6" spans="1:4" x14ac:dyDescent="0.15">
      <c r="A6">
        <v>5</v>
      </c>
      <c r="B6">
        <v>6.1600000000000001E-4</v>
      </c>
      <c r="C6">
        <v>11</v>
      </c>
      <c r="D6" s="1" t="s">
        <v>5</v>
      </c>
    </row>
    <row r="7" spans="1:4" x14ac:dyDescent="0.15">
      <c r="A7">
        <v>6</v>
      </c>
      <c r="B7">
        <v>6.9999999999999999E-4</v>
      </c>
      <c r="C7">
        <v>10</v>
      </c>
      <c r="D7" s="1" t="s">
        <v>6</v>
      </c>
    </row>
    <row r="8" spans="1:4" x14ac:dyDescent="0.15">
      <c r="A8">
        <v>7</v>
      </c>
      <c r="B8">
        <v>8.83E-4</v>
      </c>
      <c r="C8">
        <v>10</v>
      </c>
      <c r="D8" s="1" t="s">
        <v>7</v>
      </c>
    </row>
    <row r="9" spans="1:4" x14ac:dyDescent="0.15">
      <c r="A9">
        <v>8</v>
      </c>
      <c r="B9">
        <v>8.25E-4</v>
      </c>
      <c r="C9">
        <v>10</v>
      </c>
      <c r="D9" s="1" t="s">
        <v>8</v>
      </c>
    </row>
    <row r="10" spans="1:4" x14ac:dyDescent="0.15">
      <c r="A10">
        <v>9</v>
      </c>
      <c r="B10">
        <v>8.7500000000000002E-4</v>
      </c>
      <c r="C10">
        <v>10</v>
      </c>
      <c r="D10" s="1" t="s">
        <v>9</v>
      </c>
    </row>
    <row r="11" spans="1:4" x14ac:dyDescent="0.15">
      <c r="A11">
        <v>10</v>
      </c>
      <c r="B11">
        <v>8.7500000000000002E-4</v>
      </c>
      <c r="C11">
        <v>10</v>
      </c>
      <c r="D11" s="1" t="s">
        <v>10</v>
      </c>
    </row>
    <row r="12" spans="1:4" x14ac:dyDescent="0.15">
      <c r="A12">
        <v>11</v>
      </c>
      <c r="B12">
        <v>1.008E-3</v>
      </c>
      <c r="C12">
        <v>10</v>
      </c>
      <c r="D12" s="1" t="s">
        <v>11</v>
      </c>
    </row>
    <row r="13" spans="1:4" x14ac:dyDescent="0.15">
      <c r="A13">
        <v>12</v>
      </c>
      <c r="B13">
        <v>1.041E-3</v>
      </c>
      <c r="C13">
        <v>10</v>
      </c>
      <c r="D13" s="1" t="s">
        <v>12</v>
      </c>
    </row>
    <row r="14" spans="1:4" x14ac:dyDescent="0.15">
      <c r="A14">
        <v>13</v>
      </c>
      <c r="B14">
        <v>1.1659999999999999E-3</v>
      </c>
      <c r="C14">
        <v>10</v>
      </c>
      <c r="D14" s="1" t="s">
        <v>13</v>
      </c>
    </row>
    <row r="15" spans="1:4" x14ac:dyDescent="0.15">
      <c r="A15">
        <v>14</v>
      </c>
      <c r="B15">
        <v>1.4159999999999999E-3</v>
      </c>
      <c r="C15">
        <v>10</v>
      </c>
      <c r="D15" s="1" t="s">
        <v>14</v>
      </c>
    </row>
    <row r="16" spans="1:4" x14ac:dyDescent="0.15">
      <c r="A16">
        <v>15</v>
      </c>
      <c r="B16">
        <v>1.5740000000000001E-3</v>
      </c>
      <c r="C16">
        <v>9</v>
      </c>
      <c r="D16" s="1" t="s">
        <v>15</v>
      </c>
    </row>
    <row r="17" spans="1:4" x14ac:dyDescent="0.15">
      <c r="A17">
        <v>16</v>
      </c>
      <c r="B17">
        <v>1.516E-3</v>
      </c>
      <c r="C17">
        <v>9</v>
      </c>
      <c r="D17" s="1" t="s">
        <v>16</v>
      </c>
    </row>
    <row r="18" spans="1:4" x14ac:dyDescent="0.15">
      <c r="A18">
        <v>17</v>
      </c>
      <c r="B18">
        <v>1.6329999999999999E-3</v>
      </c>
      <c r="C18">
        <v>9</v>
      </c>
      <c r="D18" s="1" t="s">
        <v>17</v>
      </c>
    </row>
    <row r="19" spans="1:4" x14ac:dyDescent="0.15">
      <c r="A19">
        <v>18</v>
      </c>
      <c r="B19">
        <v>1.7240000000000001E-3</v>
      </c>
      <c r="C19">
        <v>9</v>
      </c>
      <c r="D19" s="1" t="s">
        <v>18</v>
      </c>
    </row>
    <row r="20" spans="1:4" x14ac:dyDescent="0.15">
      <c r="A20">
        <v>19</v>
      </c>
      <c r="B20">
        <v>1.8240000000000001E-3</v>
      </c>
      <c r="C20">
        <v>9</v>
      </c>
      <c r="D20" s="1" t="s">
        <v>19</v>
      </c>
    </row>
    <row r="21" spans="1:4" x14ac:dyDescent="0.15">
      <c r="A21">
        <v>20</v>
      </c>
      <c r="B21">
        <v>2.1320000000000002E-3</v>
      </c>
      <c r="C21">
        <v>9</v>
      </c>
      <c r="D21" s="1" t="s">
        <v>20</v>
      </c>
    </row>
    <row r="22" spans="1:4" x14ac:dyDescent="0.15">
      <c r="A22">
        <v>21</v>
      </c>
      <c r="B22">
        <v>1.9659999999999999E-3</v>
      </c>
      <c r="C22">
        <v>9</v>
      </c>
      <c r="D22" s="1" t="s">
        <v>21</v>
      </c>
    </row>
    <row r="23" spans="1:4" x14ac:dyDescent="0.15">
      <c r="A23">
        <v>22</v>
      </c>
      <c r="B23">
        <v>2.1410000000000001E-3</v>
      </c>
      <c r="C23">
        <v>9</v>
      </c>
      <c r="D23" s="1" t="s">
        <v>22</v>
      </c>
    </row>
    <row r="24" spans="1:4" x14ac:dyDescent="0.15">
      <c r="A24">
        <v>23</v>
      </c>
      <c r="B24">
        <v>2.2910000000000001E-3</v>
      </c>
      <c r="C24">
        <v>9</v>
      </c>
      <c r="D24" s="1" t="s">
        <v>23</v>
      </c>
    </row>
    <row r="25" spans="1:4" x14ac:dyDescent="0.15">
      <c r="A25">
        <v>24</v>
      </c>
      <c r="B25">
        <v>2.349E-3</v>
      </c>
      <c r="C25">
        <v>9</v>
      </c>
      <c r="D25" s="1" t="s">
        <v>24</v>
      </c>
    </row>
    <row r="26" spans="1:4" x14ac:dyDescent="0.15">
      <c r="A26">
        <v>25</v>
      </c>
      <c r="B26">
        <v>2.441E-3</v>
      </c>
      <c r="C26">
        <v>9</v>
      </c>
      <c r="D26" s="1" t="s">
        <v>25</v>
      </c>
    </row>
    <row r="27" spans="1:4" x14ac:dyDescent="0.15">
      <c r="A27">
        <v>26</v>
      </c>
      <c r="B27">
        <v>2.124E-3</v>
      </c>
      <c r="C27">
        <v>9</v>
      </c>
      <c r="D27" s="1" t="s">
        <v>26</v>
      </c>
    </row>
    <row r="28" spans="1:4" x14ac:dyDescent="0.15">
      <c r="A28">
        <v>27</v>
      </c>
      <c r="B28">
        <v>2.3319999999999999E-3</v>
      </c>
      <c r="C28">
        <v>9</v>
      </c>
      <c r="D28" s="1" t="s">
        <v>27</v>
      </c>
    </row>
    <row r="29" spans="1:4" x14ac:dyDescent="0.15">
      <c r="A29">
        <v>28</v>
      </c>
      <c r="B29">
        <v>2.232E-3</v>
      </c>
      <c r="C29">
        <v>9</v>
      </c>
      <c r="D29" s="1" t="s">
        <v>28</v>
      </c>
    </row>
    <row r="30" spans="1:4" x14ac:dyDescent="0.15">
      <c r="A30">
        <v>29</v>
      </c>
      <c r="B30">
        <v>2.2989999999999998E-3</v>
      </c>
      <c r="C30">
        <v>9</v>
      </c>
      <c r="D30" s="1" t="s">
        <v>29</v>
      </c>
    </row>
    <row r="31" spans="1:4" x14ac:dyDescent="0.15">
      <c r="A31">
        <v>30</v>
      </c>
      <c r="B31">
        <v>2.0569999999999998E-3</v>
      </c>
      <c r="C31">
        <v>9</v>
      </c>
      <c r="D31" s="1" t="s">
        <v>30</v>
      </c>
    </row>
    <row r="32" spans="1:4" x14ac:dyDescent="0.15">
      <c r="A32">
        <v>31</v>
      </c>
      <c r="B32">
        <v>2.1570000000000001E-3</v>
      </c>
      <c r="C32">
        <v>9</v>
      </c>
      <c r="D32" s="1" t="s">
        <v>31</v>
      </c>
    </row>
    <row r="33" spans="1:4" x14ac:dyDescent="0.15">
      <c r="A33">
        <v>32</v>
      </c>
      <c r="B33">
        <v>2.091E-3</v>
      </c>
      <c r="C33">
        <v>9</v>
      </c>
      <c r="D33" s="1" t="s">
        <v>32</v>
      </c>
    </row>
    <row r="34" spans="1:4" x14ac:dyDescent="0.15">
      <c r="A34">
        <v>33</v>
      </c>
      <c r="B34">
        <v>1.882E-3</v>
      </c>
      <c r="C34">
        <v>9</v>
      </c>
      <c r="D34" s="1" t="s">
        <v>33</v>
      </c>
    </row>
    <row r="35" spans="1:4" x14ac:dyDescent="0.15">
      <c r="A35">
        <v>34</v>
      </c>
      <c r="B35">
        <v>1.9070000000000001E-3</v>
      </c>
      <c r="C35">
        <v>9</v>
      </c>
      <c r="D35" s="1" t="s">
        <v>34</v>
      </c>
    </row>
    <row r="36" spans="1:4" x14ac:dyDescent="0.15">
      <c r="A36">
        <v>35</v>
      </c>
      <c r="B36">
        <v>1.9319999999999999E-3</v>
      </c>
      <c r="C36">
        <v>9</v>
      </c>
      <c r="D36" s="1" t="s">
        <v>35</v>
      </c>
    </row>
    <row r="37" spans="1:4" x14ac:dyDescent="0.15">
      <c r="A37">
        <v>36</v>
      </c>
      <c r="B37">
        <v>1.8990000000000001E-3</v>
      </c>
      <c r="C37">
        <v>9</v>
      </c>
      <c r="D37" s="1" t="s">
        <v>36</v>
      </c>
    </row>
    <row r="38" spans="1:4" x14ac:dyDescent="0.15">
      <c r="A38">
        <v>37</v>
      </c>
      <c r="B38">
        <v>1.699E-3</v>
      </c>
      <c r="C38">
        <v>9</v>
      </c>
      <c r="D38" s="1" t="s">
        <v>37</v>
      </c>
    </row>
    <row r="39" spans="1:4" x14ac:dyDescent="0.15">
      <c r="A39">
        <v>38</v>
      </c>
      <c r="B39">
        <v>1.8489999999999999E-3</v>
      </c>
      <c r="C39">
        <v>9</v>
      </c>
      <c r="D39" s="1" t="s">
        <v>38</v>
      </c>
    </row>
    <row r="40" spans="1:4" x14ac:dyDescent="0.15">
      <c r="A40">
        <v>39</v>
      </c>
      <c r="B40">
        <v>1.774E-3</v>
      </c>
      <c r="C40">
        <v>9</v>
      </c>
      <c r="D40" s="1" t="s">
        <v>39</v>
      </c>
    </row>
    <row r="41" spans="1:4" x14ac:dyDescent="0.15">
      <c r="A41">
        <v>40</v>
      </c>
      <c r="B41">
        <v>1.7160000000000001E-3</v>
      </c>
      <c r="C41">
        <v>9</v>
      </c>
      <c r="D41" s="1" t="s">
        <v>40</v>
      </c>
    </row>
    <row r="42" spans="1:4" x14ac:dyDescent="0.15">
      <c r="A42">
        <v>41</v>
      </c>
      <c r="B42">
        <v>1.6739999999999999E-3</v>
      </c>
      <c r="C42">
        <v>9</v>
      </c>
      <c r="D42" s="1" t="s">
        <v>41</v>
      </c>
    </row>
    <row r="43" spans="1:4" x14ac:dyDescent="0.15">
      <c r="A43">
        <v>42</v>
      </c>
      <c r="B43">
        <v>2.0569999999999998E-3</v>
      </c>
      <c r="C43">
        <v>9</v>
      </c>
      <c r="D43" s="1" t="s">
        <v>42</v>
      </c>
    </row>
    <row r="44" spans="1:4" x14ac:dyDescent="0.15">
      <c r="A44">
        <v>43</v>
      </c>
      <c r="B44">
        <v>1.699E-3</v>
      </c>
      <c r="C44">
        <v>9</v>
      </c>
      <c r="D44" s="1" t="s">
        <v>43</v>
      </c>
    </row>
    <row r="45" spans="1:4" x14ac:dyDescent="0.15">
      <c r="A45">
        <v>44</v>
      </c>
      <c r="B45">
        <v>1.841E-3</v>
      </c>
      <c r="C45">
        <v>9</v>
      </c>
      <c r="D45" s="1" t="s">
        <v>44</v>
      </c>
    </row>
    <row r="46" spans="1:4" x14ac:dyDescent="0.15">
      <c r="A46">
        <v>45</v>
      </c>
      <c r="B46">
        <v>1.9659999999999999E-3</v>
      </c>
      <c r="C46">
        <v>9</v>
      </c>
      <c r="D46" s="1" t="s">
        <v>45</v>
      </c>
    </row>
    <row r="47" spans="1:4" x14ac:dyDescent="0.15">
      <c r="A47">
        <v>46</v>
      </c>
      <c r="B47">
        <v>2.274E-3</v>
      </c>
      <c r="C47">
        <v>9</v>
      </c>
      <c r="D47" s="1" t="s">
        <v>46</v>
      </c>
    </row>
    <row r="48" spans="1:4" x14ac:dyDescent="0.15">
      <c r="A48">
        <v>47</v>
      </c>
      <c r="B48">
        <v>2.166E-3</v>
      </c>
      <c r="C48">
        <v>9</v>
      </c>
      <c r="D48" s="1" t="s">
        <v>47</v>
      </c>
    </row>
    <row r="49" spans="1:4" x14ac:dyDescent="0.15">
      <c r="A49">
        <v>48</v>
      </c>
      <c r="B49">
        <v>2.516E-3</v>
      </c>
      <c r="C49">
        <v>9</v>
      </c>
      <c r="D49" s="1" t="s">
        <v>48</v>
      </c>
    </row>
    <row r="50" spans="1:4" x14ac:dyDescent="0.15">
      <c r="A50">
        <v>49</v>
      </c>
      <c r="B50">
        <v>2.3909999999999999E-3</v>
      </c>
      <c r="C50">
        <v>9</v>
      </c>
      <c r="D50" s="1" t="s">
        <v>49</v>
      </c>
    </row>
    <row r="51" spans="1:4" x14ac:dyDescent="0.15">
      <c r="A51">
        <v>50</v>
      </c>
      <c r="B51">
        <v>2.4659999999999999E-3</v>
      </c>
      <c r="C51">
        <v>9</v>
      </c>
      <c r="D51" s="1" t="s">
        <v>50</v>
      </c>
    </row>
    <row r="52" spans="1:4" x14ac:dyDescent="0.15">
      <c r="A52">
        <v>51</v>
      </c>
      <c r="B52">
        <v>2.4239999999999999E-3</v>
      </c>
      <c r="C52">
        <v>9</v>
      </c>
      <c r="D52" s="1" t="s">
        <v>51</v>
      </c>
    </row>
    <row r="53" spans="1:4" x14ac:dyDescent="0.15">
      <c r="A53">
        <v>52</v>
      </c>
      <c r="B53">
        <v>2.6150000000000001E-3</v>
      </c>
      <c r="C53">
        <v>9</v>
      </c>
      <c r="D53" s="1" t="s">
        <v>52</v>
      </c>
    </row>
    <row r="54" spans="1:4" x14ac:dyDescent="0.15">
      <c r="A54">
        <v>53</v>
      </c>
      <c r="B54">
        <v>2.849E-3</v>
      </c>
      <c r="C54">
        <v>9</v>
      </c>
      <c r="D54" s="1" t="s">
        <v>53</v>
      </c>
    </row>
    <row r="55" spans="1:4" x14ac:dyDescent="0.15">
      <c r="A55">
        <v>54</v>
      </c>
      <c r="B55">
        <v>2.7989999999999998E-3</v>
      </c>
      <c r="C55">
        <v>9</v>
      </c>
      <c r="D55" s="1" t="s">
        <v>54</v>
      </c>
    </row>
    <row r="56" spans="1:4" x14ac:dyDescent="0.15">
      <c r="A56">
        <v>55</v>
      </c>
      <c r="B56">
        <v>3.0990000000000002E-3</v>
      </c>
      <c r="C56">
        <v>8</v>
      </c>
      <c r="D56" s="1" t="s">
        <v>55</v>
      </c>
    </row>
    <row r="57" spans="1:4" x14ac:dyDescent="0.15">
      <c r="A57">
        <v>56</v>
      </c>
      <c r="B57">
        <v>3.532E-3</v>
      </c>
      <c r="C57">
        <v>8</v>
      </c>
      <c r="D57" s="1" t="s">
        <v>56</v>
      </c>
    </row>
    <row r="58" spans="1:4" x14ac:dyDescent="0.15">
      <c r="A58">
        <v>57</v>
      </c>
      <c r="B58">
        <v>3.3400000000000001E-3</v>
      </c>
      <c r="C58">
        <v>8</v>
      </c>
      <c r="D58" s="1" t="s">
        <v>57</v>
      </c>
    </row>
    <row r="59" spans="1:4" x14ac:dyDescent="0.15">
      <c r="A59">
        <v>58</v>
      </c>
      <c r="B59">
        <v>3.6150000000000002E-3</v>
      </c>
      <c r="C59">
        <v>8</v>
      </c>
      <c r="D59" s="1" t="s">
        <v>58</v>
      </c>
    </row>
    <row r="60" spans="1:4" x14ac:dyDescent="0.15">
      <c r="A60">
        <v>59</v>
      </c>
      <c r="B60">
        <v>3.9820000000000003E-3</v>
      </c>
      <c r="C60">
        <v>8</v>
      </c>
      <c r="D60" s="1" t="s">
        <v>59</v>
      </c>
    </row>
    <row r="61" spans="1:4" x14ac:dyDescent="0.15">
      <c r="A61">
        <v>60</v>
      </c>
      <c r="B61">
        <v>4.4650000000000002E-3</v>
      </c>
      <c r="C61">
        <v>8</v>
      </c>
      <c r="D61" s="1" t="s">
        <v>60</v>
      </c>
    </row>
    <row r="62" spans="1:4" x14ac:dyDescent="0.15">
      <c r="A62">
        <v>61</v>
      </c>
      <c r="B62">
        <v>4.3899999999999998E-3</v>
      </c>
      <c r="C62">
        <v>8</v>
      </c>
      <c r="D62" s="1" t="s">
        <v>61</v>
      </c>
    </row>
    <row r="63" spans="1:4" x14ac:dyDescent="0.15">
      <c r="A63">
        <v>62</v>
      </c>
      <c r="B63">
        <v>4.431E-3</v>
      </c>
      <c r="C63">
        <v>8</v>
      </c>
      <c r="D63" s="1" t="s">
        <v>62</v>
      </c>
    </row>
    <row r="64" spans="1:4" x14ac:dyDescent="0.15">
      <c r="A64">
        <v>63</v>
      </c>
      <c r="B64">
        <v>5.0730000000000003E-3</v>
      </c>
      <c r="C64">
        <v>8</v>
      </c>
      <c r="D64" s="1" t="s">
        <v>63</v>
      </c>
    </row>
    <row r="65" spans="1:4" x14ac:dyDescent="0.15">
      <c r="A65">
        <v>64</v>
      </c>
      <c r="B65">
        <v>5.1139999999999996E-3</v>
      </c>
      <c r="C65">
        <v>8</v>
      </c>
      <c r="D65" s="1" t="s">
        <v>64</v>
      </c>
    </row>
    <row r="66" spans="1:4" x14ac:dyDescent="0.15">
      <c r="A66">
        <v>65</v>
      </c>
      <c r="B66">
        <v>5.9059999999999998E-3</v>
      </c>
      <c r="C66">
        <v>8</v>
      </c>
      <c r="D66" s="1" t="s">
        <v>65</v>
      </c>
    </row>
    <row r="67" spans="1:4" x14ac:dyDescent="0.15">
      <c r="A67">
        <v>66</v>
      </c>
      <c r="B67">
        <v>5.5389999999999997E-3</v>
      </c>
      <c r="C67">
        <v>8</v>
      </c>
      <c r="D67" s="1" t="s">
        <v>66</v>
      </c>
    </row>
    <row r="68" spans="1:4" x14ac:dyDescent="0.15">
      <c r="A68">
        <v>67</v>
      </c>
      <c r="B68">
        <v>5.5890000000000002E-3</v>
      </c>
      <c r="C68">
        <v>8</v>
      </c>
      <c r="D68" s="1" t="s">
        <v>67</v>
      </c>
    </row>
    <row r="69" spans="1:4" x14ac:dyDescent="0.15">
      <c r="A69">
        <v>68</v>
      </c>
      <c r="B69">
        <v>5.6389999999999999E-3</v>
      </c>
      <c r="C69">
        <v>8</v>
      </c>
      <c r="D69" s="1" t="s">
        <v>68</v>
      </c>
    </row>
    <row r="70" spans="1:4" x14ac:dyDescent="0.15">
      <c r="A70">
        <v>69</v>
      </c>
      <c r="B70">
        <v>5.3140000000000001E-3</v>
      </c>
      <c r="C70">
        <v>8</v>
      </c>
      <c r="D70" s="1" t="s">
        <v>69</v>
      </c>
    </row>
    <row r="71" spans="1:4" x14ac:dyDescent="0.15">
      <c r="A71">
        <v>70</v>
      </c>
      <c r="B71">
        <v>5.8389999999999996E-3</v>
      </c>
      <c r="C71">
        <v>8</v>
      </c>
      <c r="D71" s="1" t="s">
        <v>70</v>
      </c>
    </row>
    <row r="72" spans="1:4" x14ac:dyDescent="0.15">
      <c r="A72">
        <v>71</v>
      </c>
      <c r="B72">
        <v>5.4559999999999999E-3</v>
      </c>
      <c r="C72">
        <v>8</v>
      </c>
      <c r="D72" s="1" t="s">
        <v>71</v>
      </c>
    </row>
    <row r="73" spans="1:4" x14ac:dyDescent="0.15">
      <c r="A73">
        <v>72</v>
      </c>
      <c r="B73">
        <v>5.7470000000000004E-3</v>
      </c>
      <c r="C73">
        <v>8</v>
      </c>
      <c r="D73" s="1" t="s">
        <v>72</v>
      </c>
    </row>
    <row r="74" spans="1:4" x14ac:dyDescent="0.15">
      <c r="A74">
        <v>73</v>
      </c>
      <c r="B74">
        <v>5.2639999999999996E-3</v>
      </c>
      <c r="C74">
        <v>8</v>
      </c>
      <c r="D74" s="1" t="s">
        <v>73</v>
      </c>
    </row>
    <row r="75" spans="1:4" x14ac:dyDescent="0.15">
      <c r="A75">
        <v>74</v>
      </c>
      <c r="B75">
        <v>5.6470000000000001E-3</v>
      </c>
      <c r="C75">
        <v>8</v>
      </c>
      <c r="D75" s="1" t="s">
        <v>74</v>
      </c>
    </row>
    <row r="76" spans="1:4" x14ac:dyDescent="0.15">
      <c r="A76">
        <v>75</v>
      </c>
      <c r="B76">
        <v>5.8719999999999996E-3</v>
      </c>
      <c r="C76">
        <v>8</v>
      </c>
      <c r="D76" s="1" t="s">
        <v>75</v>
      </c>
    </row>
    <row r="77" spans="1:4" x14ac:dyDescent="0.15">
      <c r="A77">
        <v>76</v>
      </c>
      <c r="B77">
        <v>6.1390000000000004E-3</v>
      </c>
      <c r="C77">
        <v>7</v>
      </c>
      <c r="D77" s="1" t="s">
        <v>76</v>
      </c>
    </row>
    <row r="78" spans="1:4" x14ac:dyDescent="0.15">
      <c r="A78">
        <v>77</v>
      </c>
      <c r="B78">
        <v>6.0060000000000001E-3</v>
      </c>
      <c r="C78">
        <v>7</v>
      </c>
      <c r="D78" s="1" t="s">
        <v>77</v>
      </c>
    </row>
    <row r="79" spans="1:4" x14ac:dyDescent="0.15">
      <c r="A79">
        <v>78</v>
      </c>
      <c r="B79">
        <v>6.3049999999999998E-3</v>
      </c>
      <c r="C79">
        <v>7</v>
      </c>
      <c r="D79" s="1" t="s">
        <v>78</v>
      </c>
    </row>
    <row r="80" spans="1:4" x14ac:dyDescent="0.15">
      <c r="A80">
        <v>79</v>
      </c>
      <c r="B80">
        <v>6.5469999999999999E-3</v>
      </c>
      <c r="C80">
        <v>7</v>
      </c>
      <c r="D80" s="1" t="s">
        <v>79</v>
      </c>
    </row>
    <row r="81" spans="1:4" x14ac:dyDescent="0.15">
      <c r="A81">
        <v>80</v>
      </c>
      <c r="B81">
        <v>6.3049999999999998E-3</v>
      </c>
      <c r="C81">
        <v>7</v>
      </c>
      <c r="D81" s="1" t="s">
        <v>80</v>
      </c>
    </row>
    <row r="82" spans="1:4" x14ac:dyDescent="0.15">
      <c r="A82">
        <v>81</v>
      </c>
      <c r="B82">
        <v>7.038E-3</v>
      </c>
      <c r="C82">
        <v>7</v>
      </c>
      <c r="D82" s="1" t="s">
        <v>81</v>
      </c>
    </row>
    <row r="83" spans="1:4" x14ac:dyDescent="0.15">
      <c r="A83">
        <v>82</v>
      </c>
      <c r="B83">
        <v>5.8560000000000001E-3</v>
      </c>
      <c r="C83">
        <v>8</v>
      </c>
      <c r="D83" s="1" t="s">
        <v>82</v>
      </c>
    </row>
    <row r="84" spans="1:4" x14ac:dyDescent="0.15">
      <c r="A84">
        <v>83</v>
      </c>
      <c r="B84">
        <v>6.2719999999999998E-3</v>
      </c>
      <c r="C84">
        <v>7</v>
      </c>
      <c r="D84" s="1" t="s">
        <v>83</v>
      </c>
    </row>
    <row r="85" spans="1:4" x14ac:dyDescent="0.15">
      <c r="A85">
        <v>84</v>
      </c>
      <c r="B85">
        <v>6.2639999999999996E-3</v>
      </c>
      <c r="C85">
        <v>7</v>
      </c>
      <c r="D85" s="1" t="s">
        <v>84</v>
      </c>
    </row>
    <row r="86" spans="1:4" x14ac:dyDescent="0.15">
      <c r="A86">
        <v>85</v>
      </c>
      <c r="B86">
        <v>5.7470000000000004E-3</v>
      </c>
      <c r="C86">
        <v>8</v>
      </c>
      <c r="D86" s="1" t="s">
        <v>85</v>
      </c>
    </row>
    <row r="87" spans="1:4" x14ac:dyDescent="0.15">
      <c r="A87">
        <v>86</v>
      </c>
      <c r="B87">
        <v>5.9309999999999996E-3</v>
      </c>
      <c r="C87">
        <v>7</v>
      </c>
      <c r="D87" s="1" t="s">
        <v>86</v>
      </c>
    </row>
    <row r="88" spans="1:4" x14ac:dyDescent="0.15">
      <c r="A88">
        <v>87</v>
      </c>
      <c r="B88">
        <v>6.4970000000000002E-3</v>
      </c>
      <c r="C88">
        <v>7</v>
      </c>
      <c r="D88" s="1" t="s">
        <v>87</v>
      </c>
    </row>
    <row r="89" spans="1:4" x14ac:dyDescent="0.15">
      <c r="A89">
        <v>88</v>
      </c>
      <c r="B89">
        <v>6.9800000000000001E-3</v>
      </c>
      <c r="C89">
        <v>7</v>
      </c>
      <c r="D89" s="1" t="s">
        <v>88</v>
      </c>
    </row>
    <row r="90" spans="1:4" x14ac:dyDescent="0.15">
      <c r="A90">
        <v>89</v>
      </c>
      <c r="B90">
        <v>6.6889999999999996E-3</v>
      </c>
      <c r="C90">
        <v>7</v>
      </c>
      <c r="D90" s="1" t="s">
        <v>89</v>
      </c>
    </row>
    <row r="91" spans="1:4" x14ac:dyDescent="0.15">
      <c r="A91">
        <v>90</v>
      </c>
      <c r="B91">
        <v>6.9389999999999999E-3</v>
      </c>
      <c r="C91">
        <v>7</v>
      </c>
      <c r="D91" s="1" t="s">
        <v>90</v>
      </c>
    </row>
    <row r="92" spans="1:4" x14ac:dyDescent="0.15">
      <c r="A92">
        <v>91</v>
      </c>
      <c r="B92">
        <v>7.3379999999999999E-3</v>
      </c>
      <c r="C92">
        <v>7</v>
      </c>
      <c r="D92" s="1" t="s">
        <v>91</v>
      </c>
    </row>
    <row r="93" spans="1:4" x14ac:dyDescent="0.15">
      <c r="A93">
        <v>92</v>
      </c>
      <c r="B93">
        <v>7.8709999999999995E-3</v>
      </c>
      <c r="C93">
        <v>7</v>
      </c>
      <c r="D93" s="1" t="s">
        <v>92</v>
      </c>
    </row>
    <row r="94" spans="1:4" x14ac:dyDescent="0.15">
      <c r="A94">
        <v>93</v>
      </c>
      <c r="B94">
        <v>8.2710000000000006E-3</v>
      </c>
      <c r="C94">
        <v>7</v>
      </c>
      <c r="D94" s="1" t="s">
        <v>93</v>
      </c>
    </row>
    <row r="95" spans="1:4" x14ac:dyDescent="0.15">
      <c r="A95">
        <v>94</v>
      </c>
      <c r="B95">
        <v>8.5710000000000005E-3</v>
      </c>
      <c r="C95">
        <v>7</v>
      </c>
      <c r="D95" s="1" t="s">
        <v>94</v>
      </c>
    </row>
    <row r="96" spans="1:4" x14ac:dyDescent="0.15">
      <c r="A96">
        <v>95</v>
      </c>
      <c r="B96">
        <v>8.796E-3</v>
      </c>
      <c r="C96">
        <v>7</v>
      </c>
      <c r="D96" s="1" t="s">
        <v>95</v>
      </c>
    </row>
    <row r="97" spans="1:4" x14ac:dyDescent="0.15">
      <c r="A97">
        <v>96</v>
      </c>
      <c r="B97">
        <v>8.1460000000000005E-3</v>
      </c>
      <c r="C97">
        <v>7</v>
      </c>
      <c r="D97" s="1" t="s">
        <v>96</v>
      </c>
    </row>
    <row r="98" spans="1:4" x14ac:dyDescent="0.15">
      <c r="A98">
        <v>97</v>
      </c>
      <c r="B98">
        <v>8.7130000000000003E-3</v>
      </c>
      <c r="C98">
        <v>7</v>
      </c>
      <c r="D98" s="1" t="s">
        <v>97</v>
      </c>
    </row>
    <row r="99" spans="1:4" x14ac:dyDescent="0.15">
      <c r="A99">
        <v>98</v>
      </c>
      <c r="B99">
        <v>8.5540000000000008E-3</v>
      </c>
      <c r="C99">
        <v>7</v>
      </c>
      <c r="D99" s="1" t="s">
        <v>98</v>
      </c>
    </row>
    <row r="100" spans="1:4" x14ac:dyDescent="0.15">
      <c r="A100">
        <v>99</v>
      </c>
      <c r="B100">
        <v>7.9629999999999996E-3</v>
      </c>
      <c r="C100">
        <v>7</v>
      </c>
      <c r="D100" s="1" t="s">
        <v>99</v>
      </c>
    </row>
    <row r="101" spans="1:4" x14ac:dyDescent="0.15">
      <c r="A101">
        <v>100</v>
      </c>
      <c r="B101">
        <v>7.4549999999999998E-3</v>
      </c>
      <c r="C101">
        <v>7</v>
      </c>
      <c r="D101" s="1" t="s">
        <v>100</v>
      </c>
    </row>
    <row r="102" spans="1:4" x14ac:dyDescent="0.15">
      <c r="A102">
        <v>101</v>
      </c>
      <c r="B102">
        <v>7.4970000000000002E-3</v>
      </c>
      <c r="C102">
        <v>7</v>
      </c>
      <c r="D102" s="1" t="s">
        <v>101</v>
      </c>
    </row>
    <row r="103" spans="1:4" x14ac:dyDescent="0.15">
      <c r="A103">
        <v>102</v>
      </c>
      <c r="B103">
        <v>7.4720000000000003E-3</v>
      </c>
      <c r="C103">
        <v>7</v>
      </c>
      <c r="D103" s="1" t="s">
        <v>102</v>
      </c>
    </row>
    <row r="104" spans="1:4" x14ac:dyDescent="0.15">
      <c r="A104">
        <v>103</v>
      </c>
      <c r="B104">
        <v>6.489E-3</v>
      </c>
      <c r="C104">
        <v>7</v>
      </c>
      <c r="D104" s="1" t="s">
        <v>103</v>
      </c>
    </row>
    <row r="105" spans="1:4" x14ac:dyDescent="0.15">
      <c r="A105">
        <v>104</v>
      </c>
      <c r="B105">
        <v>6.4390000000000003E-3</v>
      </c>
      <c r="C105">
        <v>7</v>
      </c>
      <c r="D105" s="1" t="s">
        <v>104</v>
      </c>
    </row>
    <row r="106" spans="1:4" x14ac:dyDescent="0.15">
      <c r="A106">
        <v>105</v>
      </c>
      <c r="B106">
        <v>6.7720000000000002E-3</v>
      </c>
      <c r="C106">
        <v>7</v>
      </c>
      <c r="D106" s="1" t="s">
        <v>105</v>
      </c>
    </row>
    <row r="107" spans="1:4" x14ac:dyDescent="0.15">
      <c r="A107">
        <v>106</v>
      </c>
      <c r="B107">
        <v>7.2049999999999996E-3</v>
      </c>
      <c r="C107">
        <v>7</v>
      </c>
      <c r="D107" s="1" t="s">
        <v>106</v>
      </c>
    </row>
    <row r="108" spans="1:4" x14ac:dyDescent="0.15">
      <c r="A108">
        <v>107</v>
      </c>
      <c r="B108">
        <v>6.5970000000000004E-3</v>
      </c>
      <c r="C108">
        <v>7</v>
      </c>
      <c r="D108" s="1" t="s">
        <v>107</v>
      </c>
    </row>
    <row r="109" spans="1:4" x14ac:dyDescent="0.15">
      <c r="A109">
        <v>108</v>
      </c>
      <c r="B109">
        <v>6.5389999999999997E-3</v>
      </c>
      <c r="C109">
        <v>7</v>
      </c>
      <c r="D109" s="1" t="s">
        <v>108</v>
      </c>
    </row>
    <row r="110" spans="1:4" x14ac:dyDescent="0.15">
      <c r="A110">
        <v>109</v>
      </c>
      <c r="B110">
        <v>6.0390000000000001E-3</v>
      </c>
      <c r="C110">
        <v>7</v>
      </c>
      <c r="D110" s="1" t="s">
        <v>109</v>
      </c>
    </row>
    <row r="111" spans="1:4" x14ac:dyDescent="0.15">
      <c r="A111">
        <v>110</v>
      </c>
      <c r="B111">
        <v>6.764E-3</v>
      </c>
      <c r="C111">
        <v>7</v>
      </c>
      <c r="D111" s="1" t="s">
        <v>110</v>
      </c>
    </row>
    <row r="112" spans="1:4" x14ac:dyDescent="0.15">
      <c r="A112">
        <v>111</v>
      </c>
      <c r="B112">
        <v>5.9309999999999996E-3</v>
      </c>
      <c r="C112">
        <v>7</v>
      </c>
      <c r="D112" s="1" t="s">
        <v>111</v>
      </c>
    </row>
    <row r="113" spans="1:4" x14ac:dyDescent="0.15">
      <c r="A113">
        <v>112</v>
      </c>
      <c r="B113">
        <v>6.6889999999999996E-3</v>
      </c>
      <c r="C113">
        <v>7</v>
      </c>
      <c r="D113" s="1" t="s">
        <v>112</v>
      </c>
    </row>
    <row r="114" spans="1:4" x14ac:dyDescent="0.15">
      <c r="A114">
        <v>113</v>
      </c>
      <c r="B114">
        <v>6.1469999999999997E-3</v>
      </c>
      <c r="C114">
        <v>7</v>
      </c>
      <c r="D114" s="1" t="s">
        <v>113</v>
      </c>
    </row>
    <row r="115" spans="1:4" x14ac:dyDescent="0.15">
      <c r="A115">
        <v>114</v>
      </c>
      <c r="B115">
        <v>6.1469999999999997E-3</v>
      </c>
      <c r="C115">
        <v>7</v>
      </c>
      <c r="D115" s="1" t="s">
        <v>114</v>
      </c>
    </row>
    <row r="116" spans="1:4" x14ac:dyDescent="0.15">
      <c r="A116">
        <v>115</v>
      </c>
      <c r="B116">
        <v>5.8310000000000002E-3</v>
      </c>
      <c r="C116">
        <v>8</v>
      </c>
      <c r="D116" s="1" t="s">
        <v>115</v>
      </c>
    </row>
    <row r="117" spans="1:4" x14ac:dyDescent="0.15">
      <c r="A117">
        <v>116</v>
      </c>
      <c r="B117">
        <v>5.5640000000000004E-3</v>
      </c>
      <c r="C117">
        <v>8</v>
      </c>
      <c r="D117" s="1" t="s">
        <v>116</v>
      </c>
    </row>
    <row r="118" spans="1:4" x14ac:dyDescent="0.15">
      <c r="A118">
        <v>117</v>
      </c>
      <c r="B118">
        <v>5.9639999999999997E-3</v>
      </c>
      <c r="C118">
        <v>7</v>
      </c>
      <c r="D118" s="1" t="s">
        <v>117</v>
      </c>
    </row>
    <row r="119" spans="1:4" x14ac:dyDescent="0.15">
      <c r="A119">
        <v>118</v>
      </c>
      <c r="B119">
        <v>5.9719999999999999E-3</v>
      </c>
      <c r="C119">
        <v>7</v>
      </c>
      <c r="D119" s="1" t="s">
        <v>118</v>
      </c>
    </row>
    <row r="120" spans="1:4" x14ac:dyDescent="0.15">
      <c r="A120">
        <v>119</v>
      </c>
      <c r="B120">
        <v>6.1139999999999996E-3</v>
      </c>
      <c r="C120">
        <v>7</v>
      </c>
      <c r="D120" s="1" t="s">
        <v>119</v>
      </c>
    </row>
    <row r="121" spans="1:4" x14ac:dyDescent="0.15">
      <c r="A121">
        <v>120</v>
      </c>
      <c r="B121">
        <v>6.3639999999999999E-3</v>
      </c>
      <c r="C121">
        <v>7</v>
      </c>
      <c r="D121" s="1" t="s">
        <v>120</v>
      </c>
    </row>
    <row r="122" spans="1:4" x14ac:dyDescent="0.15">
      <c r="A122">
        <v>121</v>
      </c>
      <c r="B122">
        <v>7.2550000000000002E-3</v>
      </c>
      <c r="C122">
        <v>7</v>
      </c>
      <c r="D122" s="1" t="s">
        <v>121</v>
      </c>
    </row>
    <row r="123" spans="1:4" x14ac:dyDescent="0.15">
      <c r="A123">
        <v>122</v>
      </c>
      <c r="B123">
        <v>6.6550000000000003E-3</v>
      </c>
      <c r="C123">
        <v>7</v>
      </c>
      <c r="D123" s="1" t="s">
        <v>122</v>
      </c>
    </row>
    <row r="124" spans="1:4" x14ac:dyDescent="0.15">
      <c r="A124">
        <v>123</v>
      </c>
      <c r="B124">
        <v>6.43E-3</v>
      </c>
      <c r="C124">
        <v>7</v>
      </c>
      <c r="D124" s="1" t="s">
        <v>123</v>
      </c>
    </row>
    <row r="125" spans="1:4" x14ac:dyDescent="0.15">
      <c r="A125">
        <v>124</v>
      </c>
      <c r="B125">
        <v>6.3299999999999997E-3</v>
      </c>
      <c r="C125">
        <v>7</v>
      </c>
      <c r="D125" s="1" t="s">
        <v>124</v>
      </c>
    </row>
    <row r="126" spans="1:4" x14ac:dyDescent="0.15">
      <c r="A126">
        <v>125</v>
      </c>
      <c r="B126">
        <v>5.8310000000000002E-3</v>
      </c>
      <c r="C126">
        <v>8</v>
      </c>
      <c r="D126" s="1" t="s">
        <v>125</v>
      </c>
    </row>
    <row r="127" spans="1:4" x14ac:dyDescent="0.15">
      <c r="A127">
        <v>126</v>
      </c>
      <c r="B127">
        <v>5.9890000000000004E-3</v>
      </c>
      <c r="C127">
        <v>7</v>
      </c>
      <c r="D127" s="1" t="s">
        <v>126</v>
      </c>
    </row>
    <row r="128" spans="1:4" x14ac:dyDescent="0.15">
      <c r="A128">
        <v>127</v>
      </c>
      <c r="B128">
        <v>6.1469999999999997E-3</v>
      </c>
      <c r="C128">
        <v>7</v>
      </c>
      <c r="D128" s="1" t="s">
        <v>127</v>
      </c>
    </row>
    <row r="129" spans="1:4" x14ac:dyDescent="0.15">
      <c r="A129">
        <v>128</v>
      </c>
      <c r="B129">
        <v>5.7219999999999997E-3</v>
      </c>
      <c r="C129">
        <v>8</v>
      </c>
      <c r="D129" s="1" t="s">
        <v>128</v>
      </c>
    </row>
    <row r="130" spans="1:4" x14ac:dyDescent="0.15">
      <c r="A130">
        <v>129</v>
      </c>
      <c r="B130">
        <v>5.3810000000000004E-3</v>
      </c>
      <c r="C130">
        <v>8</v>
      </c>
      <c r="D130" s="1" t="s">
        <v>129</v>
      </c>
    </row>
    <row r="131" spans="1:4" x14ac:dyDescent="0.15">
      <c r="A131">
        <v>130</v>
      </c>
      <c r="B131">
        <v>5.9309999999999996E-3</v>
      </c>
      <c r="C131">
        <v>7</v>
      </c>
      <c r="D131" s="1" t="s">
        <v>130</v>
      </c>
    </row>
    <row r="132" spans="1:4" x14ac:dyDescent="0.15">
      <c r="A132">
        <v>131</v>
      </c>
      <c r="B132">
        <v>5.6639999999999998E-3</v>
      </c>
      <c r="C132">
        <v>8</v>
      </c>
      <c r="D132" s="1" t="s">
        <v>131</v>
      </c>
    </row>
    <row r="133" spans="1:4" x14ac:dyDescent="0.15">
      <c r="A133">
        <v>132</v>
      </c>
      <c r="B133">
        <v>5.3559999999999997E-3</v>
      </c>
      <c r="C133">
        <v>8</v>
      </c>
      <c r="D133" s="1" t="s">
        <v>132</v>
      </c>
    </row>
    <row r="134" spans="1:4" x14ac:dyDescent="0.15">
      <c r="A134">
        <v>133</v>
      </c>
      <c r="B134">
        <v>5.4390000000000003E-3</v>
      </c>
      <c r="C134">
        <v>8</v>
      </c>
      <c r="D134" s="1" t="s">
        <v>133</v>
      </c>
    </row>
    <row r="135" spans="1:4" x14ac:dyDescent="0.15">
      <c r="A135">
        <v>134</v>
      </c>
      <c r="B135">
        <v>5.5139999999999998E-3</v>
      </c>
      <c r="C135">
        <v>8</v>
      </c>
      <c r="D135" s="1" t="s">
        <v>134</v>
      </c>
    </row>
    <row r="136" spans="1:4" x14ac:dyDescent="0.15">
      <c r="A136">
        <v>135</v>
      </c>
      <c r="B136">
        <v>5.0980000000000001E-3</v>
      </c>
      <c r="C136">
        <v>8</v>
      </c>
      <c r="D136" s="1" t="s">
        <v>135</v>
      </c>
    </row>
    <row r="137" spans="1:4" x14ac:dyDescent="0.15">
      <c r="A137">
        <v>136</v>
      </c>
      <c r="B137">
        <v>4.7730000000000003E-3</v>
      </c>
      <c r="C137">
        <v>8</v>
      </c>
      <c r="D137" s="1" t="s">
        <v>136</v>
      </c>
    </row>
    <row r="138" spans="1:4" x14ac:dyDescent="0.15">
      <c r="A138">
        <v>137</v>
      </c>
      <c r="B138">
        <v>4.8729999999999997E-3</v>
      </c>
      <c r="C138">
        <v>8</v>
      </c>
      <c r="D138" s="1" t="s">
        <v>137</v>
      </c>
    </row>
    <row r="139" spans="1:4" x14ac:dyDescent="0.15">
      <c r="A139">
        <v>138</v>
      </c>
      <c r="B139">
        <v>4.1399999999999996E-3</v>
      </c>
      <c r="C139">
        <v>8</v>
      </c>
      <c r="D139" s="1" t="s">
        <v>138</v>
      </c>
    </row>
    <row r="140" spans="1:4" x14ac:dyDescent="0.15">
      <c r="A140">
        <v>139</v>
      </c>
      <c r="B140">
        <v>4.2810000000000001E-3</v>
      </c>
      <c r="C140">
        <v>8</v>
      </c>
      <c r="D140" s="1" t="s">
        <v>139</v>
      </c>
    </row>
    <row r="141" spans="1:4" x14ac:dyDescent="0.15">
      <c r="A141">
        <v>140</v>
      </c>
      <c r="B141">
        <v>4.032E-3</v>
      </c>
      <c r="C141">
        <v>8</v>
      </c>
      <c r="D141" s="1" t="s">
        <v>140</v>
      </c>
    </row>
    <row r="142" spans="1:4" x14ac:dyDescent="0.15">
      <c r="A142">
        <v>141</v>
      </c>
      <c r="B142">
        <v>3.9480000000000001E-3</v>
      </c>
      <c r="C142">
        <v>8</v>
      </c>
      <c r="D142" s="1" t="s">
        <v>141</v>
      </c>
    </row>
    <row r="143" spans="1:4" x14ac:dyDescent="0.15">
      <c r="A143">
        <v>142</v>
      </c>
      <c r="B143">
        <v>3.898E-3</v>
      </c>
      <c r="C143">
        <v>8</v>
      </c>
      <c r="D143" s="1" t="s">
        <v>142</v>
      </c>
    </row>
    <row r="144" spans="1:4" x14ac:dyDescent="0.15">
      <c r="A144">
        <v>143</v>
      </c>
      <c r="B144">
        <v>3.5070000000000001E-3</v>
      </c>
      <c r="C144">
        <v>8</v>
      </c>
      <c r="D144" s="1" t="s">
        <v>143</v>
      </c>
    </row>
    <row r="145" spans="1:4" x14ac:dyDescent="0.15">
      <c r="A145">
        <v>144</v>
      </c>
      <c r="B145">
        <v>3.4320000000000002E-3</v>
      </c>
      <c r="C145">
        <v>8</v>
      </c>
      <c r="D145" s="1" t="s">
        <v>144</v>
      </c>
    </row>
    <row r="146" spans="1:4" x14ac:dyDescent="0.15">
      <c r="A146">
        <v>145</v>
      </c>
      <c r="B146">
        <v>3.3570000000000002E-3</v>
      </c>
      <c r="C146">
        <v>8</v>
      </c>
      <c r="D146" s="1" t="s">
        <v>145</v>
      </c>
    </row>
    <row r="147" spans="1:4" x14ac:dyDescent="0.15">
      <c r="A147">
        <v>146</v>
      </c>
      <c r="B147">
        <v>3.107E-3</v>
      </c>
      <c r="C147">
        <v>8</v>
      </c>
      <c r="D147" s="1" t="s">
        <v>146</v>
      </c>
    </row>
    <row r="148" spans="1:4" x14ac:dyDescent="0.15">
      <c r="A148">
        <v>147</v>
      </c>
      <c r="B148">
        <v>3.2820000000000002E-3</v>
      </c>
      <c r="C148">
        <v>8</v>
      </c>
      <c r="D148" s="1" t="s">
        <v>147</v>
      </c>
    </row>
    <row r="149" spans="1:4" x14ac:dyDescent="0.15">
      <c r="A149">
        <v>148</v>
      </c>
      <c r="B149">
        <v>3.3319999999999999E-3</v>
      </c>
      <c r="C149">
        <v>8</v>
      </c>
      <c r="D149" s="1" t="s">
        <v>148</v>
      </c>
    </row>
    <row r="150" spans="1:4" x14ac:dyDescent="0.15">
      <c r="A150">
        <v>149</v>
      </c>
      <c r="B150">
        <v>3.5149999999999999E-3</v>
      </c>
      <c r="C150">
        <v>8</v>
      </c>
      <c r="D150" s="1" t="s">
        <v>149</v>
      </c>
    </row>
    <row r="151" spans="1:4" x14ac:dyDescent="0.15">
      <c r="A151">
        <v>150</v>
      </c>
      <c r="B151">
        <v>3.0569999999999998E-3</v>
      </c>
      <c r="C151">
        <v>8</v>
      </c>
      <c r="D151" s="1" t="s">
        <v>150</v>
      </c>
    </row>
    <row r="152" spans="1:4" x14ac:dyDescent="0.15">
      <c r="A152">
        <v>151</v>
      </c>
      <c r="B152">
        <v>3.274E-3</v>
      </c>
      <c r="C152">
        <v>8</v>
      </c>
      <c r="D152" s="1" t="s">
        <v>151</v>
      </c>
    </row>
    <row r="153" spans="1:4" x14ac:dyDescent="0.15">
      <c r="A153">
        <v>152</v>
      </c>
      <c r="B153">
        <v>3.5569999999999998E-3</v>
      </c>
      <c r="C153">
        <v>8</v>
      </c>
      <c r="D153" s="1" t="s">
        <v>152</v>
      </c>
    </row>
    <row r="154" spans="1:4" x14ac:dyDescent="0.15">
      <c r="A154">
        <v>153</v>
      </c>
      <c r="B154">
        <v>3.823E-3</v>
      </c>
      <c r="C154">
        <v>8</v>
      </c>
      <c r="D154" s="1" t="s">
        <v>153</v>
      </c>
    </row>
    <row r="155" spans="1:4" x14ac:dyDescent="0.15">
      <c r="A155">
        <v>154</v>
      </c>
      <c r="B155">
        <v>3.5980000000000001E-3</v>
      </c>
      <c r="C155">
        <v>8</v>
      </c>
      <c r="D155" s="1" t="s">
        <v>154</v>
      </c>
    </row>
    <row r="156" spans="1:4" x14ac:dyDescent="0.15">
      <c r="A156">
        <v>155</v>
      </c>
      <c r="B156">
        <v>3.565E-3</v>
      </c>
      <c r="C156">
        <v>8</v>
      </c>
      <c r="D156" s="1" t="s">
        <v>155</v>
      </c>
    </row>
    <row r="157" spans="1:4" x14ac:dyDescent="0.15">
      <c r="A157">
        <v>156</v>
      </c>
      <c r="B157">
        <v>3.4399999999999999E-3</v>
      </c>
      <c r="C157">
        <v>8</v>
      </c>
      <c r="D157" s="1" t="s">
        <v>156</v>
      </c>
    </row>
    <row r="158" spans="1:4" x14ac:dyDescent="0.15">
      <c r="A158">
        <v>157</v>
      </c>
      <c r="B158">
        <v>3.6319999999999998E-3</v>
      </c>
      <c r="C158">
        <v>8</v>
      </c>
      <c r="D158" s="1" t="s">
        <v>157</v>
      </c>
    </row>
    <row r="159" spans="1:4" x14ac:dyDescent="0.15">
      <c r="A159">
        <v>158</v>
      </c>
      <c r="B159">
        <v>3.1649999999999998E-3</v>
      </c>
      <c r="C159">
        <v>8</v>
      </c>
      <c r="D159" s="1" t="s">
        <v>158</v>
      </c>
    </row>
    <row r="160" spans="1:4" x14ac:dyDescent="0.15">
      <c r="A160">
        <v>159</v>
      </c>
      <c r="B160">
        <v>3.5400000000000002E-3</v>
      </c>
      <c r="C160">
        <v>8</v>
      </c>
      <c r="D160" s="1" t="s">
        <v>159</v>
      </c>
    </row>
    <row r="161" spans="1:4" x14ac:dyDescent="0.15">
      <c r="A161">
        <v>160</v>
      </c>
      <c r="B161">
        <v>3.4650000000000002E-3</v>
      </c>
      <c r="C161">
        <v>8</v>
      </c>
      <c r="D161" s="1" t="s">
        <v>160</v>
      </c>
    </row>
    <row r="162" spans="1:4" x14ac:dyDescent="0.15">
      <c r="A162">
        <v>161</v>
      </c>
      <c r="B162">
        <v>3.2070000000000002E-3</v>
      </c>
      <c r="C162">
        <v>8</v>
      </c>
      <c r="D162" s="1" t="s">
        <v>161</v>
      </c>
    </row>
    <row r="163" spans="1:4" x14ac:dyDescent="0.15">
      <c r="A163">
        <v>162</v>
      </c>
      <c r="B163">
        <v>3.2399999999999998E-3</v>
      </c>
      <c r="C163">
        <v>8</v>
      </c>
      <c r="D163" s="1" t="s">
        <v>162</v>
      </c>
    </row>
    <row r="164" spans="1:4" x14ac:dyDescent="0.15">
      <c r="A164">
        <v>163</v>
      </c>
      <c r="B164">
        <v>2.99E-3</v>
      </c>
      <c r="C164">
        <v>8</v>
      </c>
      <c r="D164" s="1" t="s">
        <v>163</v>
      </c>
    </row>
    <row r="165" spans="1:4" x14ac:dyDescent="0.15">
      <c r="A165">
        <v>164</v>
      </c>
      <c r="B165">
        <v>3.3400000000000001E-3</v>
      </c>
      <c r="C165">
        <v>8</v>
      </c>
      <c r="D165" s="1" t="s">
        <v>164</v>
      </c>
    </row>
    <row r="166" spans="1:4" x14ac:dyDescent="0.15">
      <c r="A166">
        <v>165</v>
      </c>
      <c r="B166">
        <v>2.9399999999999999E-3</v>
      </c>
      <c r="C166">
        <v>9</v>
      </c>
      <c r="D166" s="1" t="s">
        <v>165</v>
      </c>
    </row>
    <row r="167" spans="1:4" x14ac:dyDescent="0.15">
      <c r="A167">
        <v>166</v>
      </c>
      <c r="B167">
        <v>3.1319999999999998E-3</v>
      </c>
      <c r="C167">
        <v>8</v>
      </c>
      <c r="D167" s="1" t="s">
        <v>166</v>
      </c>
    </row>
    <row r="168" spans="1:4" x14ac:dyDescent="0.15">
      <c r="A168">
        <v>167</v>
      </c>
      <c r="B168">
        <v>2.7320000000000001E-3</v>
      </c>
      <c r="C168">
        <v>9</v>
      </c>
      <c r="D168" s="1" t="s">
        <v>167</v>
      </c>
    </row>
    <row r="169" spans="1:4" x14ac:dyDescent="0.15">
      <c r="A169">
        <v>168</v>
      </c>
      <c r="B169">
        <v>3.1319999999999998E-3</v>
      </c>
      <c r="C169">
        <v>8</v>
      </c>
      <c r="D169" s="1" t="s">
        <v>168</v>
      </c>
    </row>
    <row r="170" spans="1:4" x14ac:dyDescent="0.15">
      <c r="A170">
        <v>169</v>
      </c>
      <c r="B170">
        <v>3.49E-3</v>
      </c>
      <c r="C170">
        <v>8</v>
      </c>
      <c r="D170" s="1" t="s">
        <v>169</v>
      </c>
    </row>
    <row r="171" spans="1:4" x14ac:dyDescent="0.15">
      <c r="A171">
        <v>170</v>
      </c>
      <c r="B171">
        <v>3.3149999999999998E-3</v>
      </c>
      <c r="C171">
        <v>8</v>
      </c>
      <c r="D171" s="1" t="s">
        <v>170</v>
      </c>
    </row>
    <row r="172" spans="1:4" x14ac:dyDescent="0.15">
      <c r="A172">
        <v>171</v>
      </c>
      <c r="B172">
        <v>3.3649999999999999E-3</v>
      </c>
      <c r="C172">
        <v>8</v>
      </c>
      <c r="D172" s="1" t="s">
        <v>171</v>
      </c>
    </row>
    <row r="173" spans="1:4" x14ac:dyDescent="0.15">
      <c r="A173">
        <v>172</v>
      </c>
      <c r="B173">
        <v>3.6319999999999998E-3</v>
      </c>
      <c r="C173">
        <v>8</v>
      </c>
      <c r="D173" s="1" t="s">
        <v>172</v>
      </c>
    </row>
    <row r="174" spans="1:4" x14ac:dyDescent="0.15">
      <c r="A174">
        <v>173</v>
      </c>
      <c r="B174">
        <v>3.715E-3</v>
      </c>
      <c r="C174">
        <v>8</v>
      </c>
      <c r="D174" s="1" t="s">
        <v>173</v>
      </c>
    </row>
    <row r="175" spans="1:4" x14ac:dyDescent="0.15">
      <c r="A175">
        <v>174</v>
      </c>
      <c r="B175">
        <v>3.64E-3</v>
      </c>
      <c r="C175">
        <v>8</v>
      </c>
      <c r="D175" s="1" t="s">
        <v>174</v>
      </c>
    </row>
    <row r="176" spans="1:4" x14ac:dyDescent="0.15">
      <c r="A176">
        <v>175</v>
      </c>
      <c r="B176">
        <v>3.7650000000000001E-3</v>
      </c>
      <c r="C176">
        <v>8</v>
      </c>
      <c r="D176" s="1" t="s">
        <v>175</v>
      </c>
    </row>
    <row r="177" spans="1:4" x14ac:dyDescent="0.15">
      <c r="A177">
        <v>176</v>
      </c>
      <c r="B177">
        <v>4.0150000000000003E-3</v>
      </c>
      <c r="C177">
        <v>8</v>
      </c>
      <c r="D177" s="1" t="s">
        <v>176</v>
      </c>
    </row>
    <row r="178" spans="1:4" x14ac:dyDescent="0.15">
      <c r="A178">
        <v>177</v>
      </c>
      <c r="B178">
        <v>3.5230000000000001E-3</v>
      </c>
      <c r="C178">
        <v>8</v>
      </c>
      <c r="D178" s="1" t="s">
        <v>177</v>
      </c>
    </row>
    <row r="179" spans="1:4" x14ac:dyDescent="0.15">
      <c r="A179">
        <v>178</v>
      </c>
      <c r="B179">
        <v>3.6229999999999999E-3</v>
      </c>
      <c r="C179">
        <v>8</v>
      </c>
      <c r="D179" s="1" t="s">
        <v>178</v>
      </c>
    </row>
    <row r="180" spans="1:4" x14ac:dyDescent="0.15">
      <c r="A180">
        <v>179</v>
      </c>
      <c r="B180">
        <v>3.9150000000000001E-3</v>
      </c>
      <c r="C180">
        <v>8</v>
      </c>
      <c r="D180" s="1" t="s">
        <v>179</v>
      </c>
    </row>
    <row r="181" spans="1:4" x14ac:dyDescent="0.15">
      <c r="A181">
        <v>180</v>
      </c>
      <c r="B181">
        <v>3.607E-3</v>
      </c>
      <c r="C181">
        <v>8</v>
      </c>
      <c r="D181" s="1" t="s">
        <v>180</v>
      </c>
    </row>
    <row r="182" spans="1:4" x14ac:dyDescent="0.15">
      <c r="A182">
        <v>181</v>
      </c>
      <c r="B182">
        <v>3.5230000000000001E-3</v>
      </c>
      <c r="C182">
        <v>8</v>
      </c>
      <c r="D182" s="1" t="s">
        <v>181</v>
      </c>
    </row>
    <row r="183" spans="1:4" x14ac:dyDescent="0.15">
      <c r="A183">
        <v>182</v>
      </c>
      <c r="B183">
        <v>3.6480000000000002E-3</v>
      </c>
      <c r="C183">
        <v>8</v>
      </c>
      <c r="D183" s="1" t="s">
        <v>182</v>
      </c>
    </row>
    <row r="184" spans="1:4" x14ac:dyDescent="0.15">
      <c r="A184">
        <v>183</v>
      </c>
      <c r="B184">
        <v>3.4150000000000001E-3</v>
      </c>
      <c r="C184">
        <v>8</v>
      </c>
      <c r="D184" s="1" t="s">
        <v>183</v>
      </c>
    </row>
    <row r="185" spans="1:4" x14ac:dyDescent="0.15">
      <c r="A185">
        <v>184</v>
      </c>
      <c r="B185">
        <v>3.748E-3</v>
      </c>
      <c r="C185">
        <v>8</v>
      </c>
      <c r="D185" s="1" t="s">
        <v>184</v>
      </c>
    </row>
    <row r="186" spans="1:4" x14ac:dyDescent="0.15">
      <c r="A186">
        <v>185</v>
      </c>
      <c r="B186">
        <v>3.5729999999999998E-3</v>
      </c>
      <c r="C186">
        <v>8</v>
      </c>
      <c r="D186" s="1" t="s">
        <v>185</v>
      </c>
    </row>
    <row r="187" spans="1:4" x14ac:dyDescent="0.15">
      <c r="A187">
        <v>186</v>
      </c>
      <c r="B187">
        <v>3.7729999999999999E-3</v>
      </c>
      <c r="C187">
        <v>8</v>
      </c>
      <c r="D187" s="1" t="s">
        <v>186</v>
      </c>
    </row>
    <row r="188" spans="1:4" x14ac:dyDescent="0.15">
      <c r="A188">
        <v>187</v>
      </c>
      <c r="B188">
        <v>3.565E-3</v>
      </c>
      <c r="C188">
        <v>8</v>
      </c>
      <c r="D188" s="1" t="s">
        <v>187</v>
      </c>
    </row>
    <row r="189" spans="1:4" x14ac:dyDescent="0.15">
      <c r="A189">
        <v>188</v>
      </c>
      <c r="B189">
        <v>3.4150000000000001E-3</v>
      </c>
      <c r="C189">
        <v>8</v>
      </c>
      <c r="D189" s="1" t="s">
        <v>188</v>
      </c>
    </row>
    <row r="190" spans="1:4" x14ac:dyDescent="0.15">
      <c r="A190">
        <v>189</v>
      </c>
      <c r="B190">
        <v>3.2989999999999998E-3</v>
      </c>
      <c r="C190">
        <v>8</v>
      </c>
      <c r="D190" s="1" t="s">
        <v>189</v>
      </c>
    </row>
    <row r="191" spans="1:4" x14ac:dyDescent="0.15">
      <c r="A191">
        <v>190</v>
      </c>
      <c r="B191">
        <v>3.6150000000000002E-3</v>
      </c>
      <c r="C191">
        <v>8</v>
      </c>
      <c r="D191" s="1" t="s">
        <v>190</v>
      </c>
    </row>
    <row r="192" spans="1:4" x14ac:dyDescent="0.15">
      <c r="A192">
        <v>191</v>
      </c>
      <c r="B192">
        <v>3.64E-3</v>
      </c>
      <c r="C192">
        <v>8</v>
      </c>
      <c r="D192" s="1" t="s">
        <v>191</v>
      </c>
    </row>
    <row r="193" spans="1:4" x14ac:dyDescent="0.15">
      <c r="A193">
        <v>192</v>
      </c>
      <c r="B193">
        <v>3.457E-3</v>
      </c>
      <c r="C193">
        <v>8</v>
      </c>
      <c r="D193" s="1" t="s">
        <v>192</v>
      </c>
    </row>
    <row r="194" spans="1:4" x14ac:dyDescent="0.15">
      <c r="A194">
        <v>193</v>
      </c>
      <c r="B194">
        <v>3.7230000000000002E-3</v>
      </c>
      <c r="C194">
        <v>8</v>
      </c>
      <c r="D194" s="1" t="s">
        <v>193</v>
      </c>
    </row>
    <row r="195" spans="1:4" x14ac:dyDescent="0.15">
      <c r="A195">
        <v>194</v>
      </c>
      <c r="B195">
        <v>3.673E-3</v>
      </c>
      <c r="C195">
        <v>8</v>
      </c>
      <c r="D195" s="1" t="s">
        <v>194</v>
      </c>
    </row>
    <row r="196" spans="1:4" x14ac:dyDescent="0.15">
      <c r="A196">
        <v>195</v>
      </c>
      <c r="B196">
        <v>3.748E-3</v>
      </c>
      <c r="C196">
        <v>8</v>
      </c>
      <c r="D196" s="1" t="s">
        <v>195</v>
      </c>
    </row>
    <row r="197" spans="1:4" x14ac:dyDescent="0.15">
      <c r="A197">
        <v>196</v>
      </c>
      <c r="B197">
        <v>3.6649999999999999E-3</v>
      </c>
      <c r="C197">
        <v>8</v>
      </c>
      <c r="D197" s="1" t="s">
        <v>196</v>
      </c>
    </row>
    <row r="198" spans="1:4" x14ac:dyDescent="0.15">
      <c r="A198">
        <v>197</v>
      </c>
      <c r="B198">
        <v>3.898E-3</v>
      </c>
      <c r="C198">
        <v>8</v>
      </c>
      <c r="D198" s="1" t="s">
        <v>197</v>
      </c>
    </row>
    <row r="199" spans="1:4" x14ac:dyDescent="0.15">
      <c r="A199">
        <v>198</v>
      </c>
      <c r="B199">
        <v>4.065E-3</v>
      </c>
      <c r="C199">
        <v>8</v>
      </c>
      <c r="D199" s="1" t="s">
        <v>198</v>
      </c>
    </row>
    <row r="200" spans="1:4" x14ac:dyDescent="0.15">
      <c r="A200">
        <v>199</v>
      </c>
      <c r="B200">
        <v>3.6819999999999999E-3</v>
      </c>
      <c r="C200">
        <v>8</v>
      </c>
      <c r="D200" s="1" t="s">
        <v>199</v>
      </c>
    </row>
    <row r="201" spans="1:4" x14ac:dyDescent="0.15">
      <c r="A201">
        <v>200</v>
      </c>
      <c r="B201">
        <v>3.9569999999999996E-3</v>
      </c>
      <c r="C201">
        <v>8</v>
      </c>
      <c r="D201" s="1" t="s">
        <v>200</v>
      </c>
    </row>
    <row r="202" spans="1:4" x14ac:dyDescent="0.15">
      <c r="A202">
        <v>201</v>
      </c>
      <c r="B202">
        <v>4.3730000000000002E-3</v>
      </c>
      <c r="C202">
        <v>8</v>
      </c>
      <c r="D202" s="1" t="s">
        <v>201</v>
      </c>
    </row>
    <row r="203" spans="1:4" x14ac:dyDescent="0.15">
      <c r="A203">
        <v>202</v>
      </c>
      <c r="B203">
        <v>4.1729999999999996E-3</v>
      </c>
      <c r="C203">
        <v>8</v>
      </c>
      <c r="D203" s="1" t="s">
        <v>202</v>
      </c>
    </row>
    <row r="204" spans="1:4" x14ac:dyDescent="0.15">
      <c r="A204">
        <v>203</v>
      </c>
      <c r="B204">
        <v>4.6899999999999997E-3</v>
      </c>
      <c r="C204">
        <v>8</v>
      </c>
      <c r="D204" s="1" t="s">
        <v>203</v>
      </c>
    </row>
    <row r="205" spans="1:4" x14ac:dyDescent="0.15">
      <c r="A205">
        <v>204</v>
      </c>
      <c r="B205">
        <v>4.973E-3</v>
      </c>
      <c r="C205">
        <v>8</v>
      </c>
      <c r="D205" s="1" t="s">
        <v>204</v>
      </c>
    </row>
    <row r="206" spans="1:4" x14ac:dyDescent="0.15">
      <c r="A206">
        <v>205</v>
      </c>
      <c r="B206">
        <v>5.189E-3</v>
      </c>
      <c r="C206">
        <v>8</v>
      </c>
      <c r="D206" s="1" t="s">
        <v>205</v>
      </c>
    </row>
    <row r="207" spans="1:4" x14ac:dyDescent="0.15">
      <c r="A207">
        <v>206</v>
      </c>
      <c r="B207">
        <v>5.3480000000000003E-3</v>
      </c>
      <c r="C207">
        <v>8</v>
      </c>
      <c r="D207" s="1" t="s">
        <v>206</v>
      </c>
    </row>
    <row r="208" spans="1:4" x14ac:dyDescent="0.15">
      <c r="A208">
        <v>207</v>
      </c>
      <c r="B208">
        <v>5.0559999999999997E-3</v>
      </c>
      <c r="C208">
        <v>8</v>
      </c>
      <c r="D208" s="1" t="s">
        <v>207</v>
      </c>
    </row>
    <row r="209" spans="1:4" x14ac:dyDescent="0.15">
      <c r="A209">
        <v>208</v>
      </c>
      <c r="B209">
        <v>4.8560000000000001E-3</v>
      </c>
      <c r="C209">
        <v>8</v>
      </c>
      <c r="D209" s="1" t="s">
        <v>208</v>
      </c>
    </row>
    <row r="210" spans="1:4" x14ac:dyDescent="0.15">
      <c r="A210">
        <v>209</v>
      </c>
      <c r="B210">
        <v>4.6230000000000004E-3</v>
      </c>
      <c r="C210">
        <v>8</v>
      </c>
      <c r="D210" s="1" t="s">
        <v>209</v>
      </c>
    </row>
    <row r="211" spans="1:4" x14ac:dyDescent="0.15">
      <c r="A211">
        <v>210</v>
      </c>
      <c r="B211">
        <v>4.3059999999999999E-3</v>
      </c>
      <c r="C211">
        <v>8</v>
      </c>
      <c r="D211" s="1" t="s">
        <v>210</v>
      </c>
    </row>
    <row r="212" spans="1:4" x14ac:dyDescent="0.15">
      <c r="A212">
        <v>211</v>
      </c>
      <c r="B212">
        <v>4.1900000000000001E-3</v>
      </c>
      <c r="C212">
        <v>8</v>
      </c>
      <c r="D212" s="1" t="s">
        <v>211</v>
      </c>
    </row>
    <row r="213" spans="1:4" x14ac:dyDescent="0.15">
      <c r="A213">
        <v>212</v>
      </c>
      <c r="B213">
        <v>3.8479999999999999E-3</v>
      </c>
      <c r="C213">
        <v>8</v>
      </c>
      <c r="D213" s="1" t="s">
        <v>212</v>
      </c>
    </row>
    <row r="214" spans="1:4" x14ac:dyDescent="0.15">
      <c r="A214">
        <v>213</v>
      </c>
      <c r="B214">
        <v>3.532E-3</v>
      </c>
      <c r="C214">
        <v>8</v>
      </c>
      <c r="D214" s="1" t="s">
        <v>213</v>
      </c>
    </row>
    <row r="215" spans="1:4" x14ac:dyDescent="0.15">
      <c r="A215">
        <v>214</v>
      </c>
      <c r="B215">
        <v>3.2650000000000001E-3</v>
      </c>
      <c r="C215">
        <v>8</v>
      </c>
      <c r="D215" s="1" t="s">
        <v>214</v>
      </c>
    </row>
    <row r="216" spans="1:4" x14ac:dyDescent="0.15">
      <c r="A216">
        <v>215</v>
      </c>
      <c r="B216">
        <v>3.107E-3</v>
      </c>
      <c r="C216">
        <v>8</v>
      </c>
      <c r="D216" s="1" t="s">
        <v>215</v>
      </c>
    </row>
    <row r="217" spans="1:4" x14ac:dyDescent="0.15">
      <c r="A217">
        <v>216</v>
      </c>
      <c r="B217">
        <v>3.1740000000000002E-3</v>
      </c>
      <c r="C217">
        <v>8</v>
      </c>
      <c r="D217" s="1" t="s">
        <v>216</v>
      </c>
    </row>
    <row r="218" spans="1:4" x14ac:dyDescent="0.15">
      <c r="A218">
        <v>217</v>
      </c>
      <c r="B218">
        <v>3.4480000000000001E-3</v>
      </c>
      <c r="C218">
        <v>8</v>
      </c>
      <c r="D218" s="1" t="s">
        <v>217</v>
      </c>
    </row>
    <row r="219" spans="1:4" x14ac:dyDescent="0.15">
      <c r="A219">
        <v>218</v>
      </c>
      <c r="B219">
        <v>3.5230000000000001E-3</v>
      </c>
      <c r="C219">
        <v>8</v>
      </c>
      <c r="D219" s="1" t="s">
        <v>218</v>
      </c>
    </row>
    <row r="220" spans="1:4" x14ac:dyDescent="0.15">
      <c r="A220">
        <v>219</v>
      </c>
      <c r="B220">
        <v>3.9069999999999999E-3</v>
      </c>
      <c r="C220">
        <v>8</v>
      </c>
      <c r="D220" s="1" t="s">
        <v>219</v>
      </c>
    </row>
    <row r="221" spans="1:4" x14ac:dyDescent="0.15">
      <c r="A221">
        <v>220</v>
      </c>
      <c r="B221">
        <v>4.365E-3</v>
      </c>
      <c r="C221">
        <v>8</v>
      </c>
      <c r="D221" s="1" t="s">
        <v>220</v>
      </c>
    </row>
    <row r="222" spans="1:4" x14ac:dyDescent="0.15">
      <c r="A222">
        <v>221</v>
      </c>
      <c r="B222">
        <v>4.8890000000000001E-3</v>
      </c>
      <c r="C222">
        <v>8</v>
      </c>
      <c r="D222" s="1" t="s">
        <v>221</v>
      </c>
    </row>
    <row r="223" spans="1:4" x14ac:dyDescent="0.15">
      <c r="A223">
        <v>222</v>
      </c>
      <c r="B223">
        <v>4.8390000000000004E-3</v>
      </c>
      <c r="C223">
        <v>8</v>
      </c>
      <c r="D223" s="1" t="s">
        <v>222</v>
      </c>
    </row>
    <row r="224" spans="1:4" x14ac:dyDescent="0.15">
      <c r="A224">
        <v>223</v>
      </c>
      <c r="B224">
        <v>4.9309999999999996E-3</v>
      </c>
      <c r="C224">
        <v>8</v>
      </c>
      <c r="D224" s="1" t="s">
        <v>223</v>
      </c>
    </row>
    <row r="225" spans="1:4" x14ac:dyDescent="0.15">
      <c r="A225">
        <v>224</v>
      </c>
      <c r="B225">
        <v>4.6730000000000001E-3</v>
      </c>
      <c r="C225">
        <v>8</v>
      </c>
      <c r="D225" s="1" t="s">
        <v>224</v>
      </c>
    </row>
    <row r="226" spans="1:4" x14ac:dyDescent="0.15">
      <c r="A226">
        <v>225</v>
      </c>
      <c r="B226">
        <v>4.1650000000000003E-3</v>
      </c>
      <c r="C226">
        <v>8</v>
      </c>
      <c r="D226" s="1" t="s">
        <v>225</v>
      </c>
    </row>
    <row r="227" spans="1:4" x14ac:dyDescent="0.15">
      <c r="A227">
        <v>226</v>
      </c>
      <c r="B227">
        <v>4.156E-3</v>
      </c>
      <c r="C227">
        <v>8</v>
      </c>
      <c r="D227" s="1" t="s">
        <v>226</v>
      </c>
    </row>
    <row r="228" spans="1:4" x14ac:dyDescent="0.15">
      <c r="A228">
        <v>227</v>
      </c>
      <c r="B228">
        <v>3.8479999999999999E-3</v>
      </c>
      <c r="C228">
        <v>8</v>
      </c>
      <c r="D228" s="1" t="s">
        <v>227</v>
      </c>
    </row>
    <row r="229" spans="1:4" x14ac:dyDescent="0.15">
      <c r="A229">
        <v>228</v>
      </c>
      <c r="B229">
        <v>3.6979999999999999E-3</v>
      </c>
      <c r="C229">
        <v>8</v>
      </c>
      <c r="D229" s="1" t="s">
        <v>228</v>
      </c>
    </row>
    <row r="230" spans="1:4" x14ac:dyDescent="0.15">
      <c r="A230">
        <v>229</v>
      </c>
      <c r="B230">
        <v>3.2569999999999999E-3</v>
      </c>
      <c r="C230">
        <v>8</v>
      </c>
      <c r="D230" s="1" t="s">
        <v>229</v>
      </c>
    </row>
    <row r="231" spans="1:4" x14ac:dyDescent="0.15">
      <c r="A231">
        <v>230</v>
      </c>
      <c r="B231">
        <v>2.8400000000000001E-3</v>
      </c>
      <c r="C231">
        <v>9</v>
      </c>
      <c r="D231" s="1" t="s">
        <v>230</v>
      </c>
    </row>
    <row r="232" spans="1:4" x14ac:dyDescent="0.15">
      <c r="A232">
        <v>231</v>
      </c>
      <c r="B232">
        <v>2.5490000000000001E-3</v>
      </c>
      <c r="C232">
        <v>9</v>
      </c>
      <c r="D232" s="1" t="s">
        <v>231</v>
      </c>
    </row>
    <row r="233" spans="1:4" x14ac:dyDescent="0.15">
      <c r="A233">
        <v>232</v>
      </c>
      <c r="B233">
        <v>2.8149999999999998E-3</v>
      </c>
      <c r="C233">
        <v>9</v>
      </c>
      <c r="D233" s="1" t="s">
        <v>232</v>
      </c>
    </row>
    <row r="234" spans="1:4" x14ac:dyDescent="0.15">
      <c r="A234">
        <v>233</v>
      </c>
      <c r="B234">
        <v>2.7820000000000002E-3</v>
      </c>
      <c r="C234">
        <v>9</v>
      </c>
      <c r="D234" s="1" t="s">
        <v>233</v>
      </c>
    </row>
    <row r="235" spans="1:4" x14ac:dyDescent="0.15">
      <c r="A235">
        <v>234</v>
      </c>
      <c r="B235">
        <v>2.7320000000000001E-3</v>
      </c>
      <c r="C235">
        <v>9</v>
      </c>
      <c r="D235" s="1" t="s">
        <v>234</v>
      </c>
    </row>
    <row r="236" spans="1:4" x14ac:dyDescent="0.15">
      <c r="A236">
        <v>235</v>
      </c>
      <c r="B236">
        <v>2.8739999999999998E-3</v>
      </c>
      <c r="C236">
        <v>9</v>
      </c>
      <c r="D236" s="1" t="s">
        <v>235</v>
      </c>
    </row>
    <row r="237" spans="1:4" x14ac:dyDescent="0.15">
      <c r="A237">
        <v>236</v>
      </c>
      <c r="B237">
        <v>2.882E-3</v>
      </c>
      <c r="C237">
        <v>9</v>
      </c>
      <c r="D237" s="1" t="s">
        <v>236</v>
      </c>
    </row>
    <row r="238" spans="1:4" x14ac:dyDescent="0.15">
      <c r="A238">
        <v>237</v>
      </c>
      <c r="B238">
        <v>2.6150000000000001E-3</v>
      </c>
      <c r="C238">
        <v>9</v>
      </c>
      <c r="D238" s="1" t="s">
        <v>237</v>
      </c>
    </row>
    <row r="239" spans="1:4" x14ac:dyDescent="0.15">
      <c r="A239">
        <v>238</v>
      </c>
      <c r="B239">
        <v>2.5820000000000001E-3</v>
      </c>
      <c r="C239">
        <v>9</v>
      </c>
      <c r="D239" s="1" t="s">
        <v>238</v>
      </c>
    </row>
    <row r="240" spans="1:4" x14ac:dyDescent="0.15">
      <c r="A240">
        <v>239</v>
      </c>
      <c r="B240">
        <v>2.591E-3</v>
      </c>
      <c r="C240">
        <v>9</v>
      </c>
      <c r="D240" s="1" t="s">
        <v>239</v>
      </c>
    </row>
    <row r="241" spans="1:4" x14ac:dyDescent="0.15">
      <c r="A241">
        <v>240</v>
      </c>
      <c r="B241">
        <v>2.2910000000000001E-3</v>
      </c>
      <c r="C241">
        <v>9</v>
      </c>
      <c r="D241" s="1" t="s">
        <v>240</v>
      </c>
    </row>
    <row r="242" spans="1:4" x14ac:dyDescent="0.15">
      <c r="A242">
        <v>241</v>
      </c>
      <c r="B242">
        <v>2.124E-3</v>
      </c>
      <c r="C242">
        <v>9</v>
      </c>
      <c r="D242" s="1" t="s">
        <v>241</v>
      </c>
    </row>
    <row r="243" spans="1:4" x14ac:dyDescent="0.15">
      <c r="A243">
        <v>242</v>
      </c>
      <c r="B243">
        <v>1.8240000000000001E-3</v>
      </c>
      <c r="C243">
        <v>9</v>
      </c>
      <c r="D243" s="1" t="s">
        <v>242</v>
      </c>
    </row>
    <row r="244" spans="1:4" x14ac:dyDescent="0.15">
      <c r="A244">
        <v>243</v>
      </c>
      <c r="B244">
        <v>1.583E-3</v>
      </c>
      <c r="C244">
        <v>9</v>
      </c>
      <c r="D244" s="1" t="s">
        <v>243</v>
      </c>
    </row>
    <row r="245" spans="1:4" x14ac:dyDescent="0.15">
      <c r="A245">
        <v>244</v>
      </c>
      <c r="B245">
        <v>1.2160000000000001E-3</v>
      </c>
      <c r="C245">
        <v>10</v>
      </c>
      <c r="D245" s="1" t="s">
        <v>244</v>
      </c>
    </row>
    <row r="246" spans="1:4" x14ac:dyDescent="0.15">
      <c r="A246">
        <v>245</v>
      </c>
      <c r="B246">
        <v>1.1659999999999999E-3</v>
      </c>
      <c r="C246">
        <v>10</v>
      </c>
      <c r="D246" s="1" t="s">
        <v>245</v>
      </c>
    </row>
    <row r="247" spans="1:4" x14ac:dyDescent="0.15">
      <c r="A247">
        <v>246</v>
      </c>
      <c r="B247">
        <v>1.1490000000000001E-3</v>
      </c>
      <c r="C247">
        <v>10</v>
      </c>
      <c r="D247" s="1" t="s">
        <v>246</v>
      </c>
    </row>
    <row r="248" spans="1:4" x14ac:dyDescent="0.15">
      <c r="A248">
        <v>247</v>
      </c>
      <c r="B248">
        <v>1.008E-3</v>
      </c>
      <c r="C248">
        <v>10</v>
      </c>
      <c r="D248" s="1" t="s">
        <v>247</v>
      </c>
    </row>
    <row r="249" spans="1:4" x14ac:dyDescent="0.15">
      <c r="A249">
        <v>248</v>
      </c>
      <c r="B249">
        <v>7.6599999999999997E-4</v>
      </c>
      <c r="C249">
        <v>10</v>
      </c>
      <c r="D249" s="1" t="s">
        <v>248</v>
      </c>
    </row>
    <row r="250" spans="1:4" x14ac:dyDescent="0.15">
      <c r="A250">
        <v>249</v>
      </c>
      <c r="B250">
        <v>7.3300000000000004E-4</v>
      </c>
      <c r="C250">
        <v>10</v>
      </c>
      <c r="D250" s="1" t="s">
        <v>249</v>
      </c>
    </row>
    <row r="251" spans="1:4" x14ac:dyDescent="0.15">
      <c r="A251">
        <v>250</v>
      </c>
      <c r="B251">
        <v>5.5800000000000001E-4</v>
      </c>
      <c r="C251">
        <v>11</v>
      </c>
      <c r="D251" s="1" t="s">
        <v>250</v>
      </c>
    </row>
    <row r="252" spans="1:4" x14ac:dyDescent="0.15">
      <c r="A252">
        <v>251</v>
      </c>
      <c r="B252">
        <v>4.9100000000000001E-4</v>
      </c>
      <c r="C252">
        <v>11</v>
      </c>
      <c r="D252" s="1" t="s">
        <v>251</v>
      </c>
    </row>
    <row r="253" spans="1:4" x14ac:dyDescent="0.15">
      <c r="A253">
        <v>252</v>
      </c>
      <c r="B253">
        <v>5.9999999999999995E-4</v>
      </c>
      <c r="C253">
        <v>11</v>
      </c>
      <c r="D253" s="1" t="s">
        <v>252</v>
      </c>
    </row>
    <row r="254" spans="1:4" x14ac:dyDescent="0.15">
      <c r="A254">
        <v>253</v>
      </c>
      <c r="B254">
        <v>4.2499999999999998E-4</v>
      </c>
      <c r="C254">
        <v>11</v>
      </c>
      <c r="D254" s="1" t="s">
        <v>253</v>
      </c>
    </row>
    <row r="255" spans="1:4" x14ac:dyDescent="0.15">
      <c r="A255">
        <v>254</v>
      </c>
      <c r="B255">
        <v>4.75E-4</v>
      </c>
      <c r="C255">
        <v>11</v>
      </c>
      <c r="D255" s="1" t="s">
        <v>254</v>
      </c>
    </row>
    <row r="256" spans="1:4" x14ac:dyDescent="0.15">
      <c r="A256">
        <v>255</v>
      </c>
      <c r="B256">
        <v>5.1809999999999998E-3</v>
      </c>
      <c r="C256">
        <v>8</v>
      </c>
      <c r="D256" s="1" t="s">
        <v>255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P9" sqref="P9"/>
    </sheetView>
  </sheetViews>
  <sheetFormatPr defaultRowHeight="13.5" x14ac:dyDescent="0.15"/>
  <cols>
    <col min="1" max="1" width="4.5" bestFit="1" customWidth="1"/>
    <col min="2" max="2" width="9.5" bestFit="1" customWidth="1"/>
    <col min="3" max="3" width="2.5" bestFit="1" customWidth="1"/>
    <col min="4" max="4" width="10.5" bestFit="1" customWidth="1"/>
  </cols>
  <sheetData>
    <row r="1" spans="1:4" x14ac:dyDescent="0.15">
      <c r="A1">
        <v>0</v>
      </c>
      <c r="B1">
        <v>0.19749900000000001</v>
      </c>
      <c r="C1">
        <v>2</v>
      </c>
      <c r="D1" s="1" t="s">
        <v>256</v>
      </c>
    </row>
    <row r="2" spans="1:4" x14ac:dyDescent="0.15">
      <c r="A2">
        <v>1</v>
      </c>
      <c r="B2">
        <v>4.3480000000000003E-3</v>
      </c>
      <c r="C2">
        <v>8</v>
      </c>
      <c r="D2" s="1" t="s">
        <v>257</v>
      </c>
    </row>
    <row r="3" spans="1:4" x14ac:dyDescent="0.15">
      <c r="A3">
        <v>2</v>
      </c>
      <c r="B3">
        <v>3.473E-3</v>
      </c>
      <c r="C3">
        <v>8</v>
      </c>
      <c r="D3" s="1" t="s">
        <v>258</v>
      </c>
    </row>
    <row r="4" spans="1:4" x14ac:dyDescent="0.15">
      <c r="A4">
        <v>3</v>
      </c>
      <c r="B4">
        <v>3.4989999999999999E-3</v>
      </c>
      <c r="C4">
        <v>8</v>
      </c>
      <c r="D4" s="1" t="s">
        <v>179</v>
      </c>
    </row>
    <row r="5" spans="1:4" x14ac:dyDescent="0.15">
      <c r="A5">
        <v>4</v>
      </c>
      <c r="B5">
        <v>3.5509999999999999E-3</v>
      </c>
      <c r="C5">
        <v>8</v>
      </c>
      <c r="D5" s="1" t="s">
        <v>200</v>
      </c>
    </row>
    <row r="6" spans="1:4" x14ac:dyDescent="0.15">
      <c r="A6">
        <v>5</v>
      </c>
      <c r="B6">
        <v>2.9329999999999998E-3</v>
      </c>
      <c r="C6">
        <v>9</v>
      </c>
      <c r="D6" s="1" t="s">
        <v>259</v>
      </c>
    </row>
    <row r="7" spans="1:4" x14ac:dyDescent="0.15">
      <c r="A7">
        <v>6</v>
      </c>
      <c r="B7">
        <v>3.0100000000000001E-3</v>
      </c>
      <c r="C7">
        <v>9</v>
      </c>
      <c r="D7" s="1" t="s">
        <v>234</v>
      </c>
    </row>
    <row r="8" spans="1:4" x14ac:dyDescent="0.15">
      <c r="A8">
        <v>7</v>
      </c>
      <c r="B8">
        <v>3.3709999999999999E-3</v>
      </c>
      <c r="C8">
        <v>8</v>
      </c>
      <c r="D8" s="1" t="s">
        <v>228</v>
      </c>
    </row>
    <row r="9" spans="1:4" x14ac:dyDescent="0.15">
      <c r="A9">
        <v>8</v>
      </c>
      <c r="B9">
        <v>2.9329999999999998E-3</v>
      </c>
      <c r="C9">
        <v>9</v>
      </c>
      <c r="D9" s="1" t="s">
        <v>52</v>
      </c>
    </row>
    <row r="10" spans="1:4" x14ac:dyDescent="0.15">
      <c r="A10">
        <v>9</v>
      </c>
      <c r="B10">
        <v>3.6280000000000001E-3</v>
      </c>
      <c r="C10">
        <v>8</v>
      </c>
      <c r="D10" s="1" t="s">
        <v>140</v>
      </c>
    </row>
    <row r="11" spans="1:4" x14ac:dyDescent="0.15">
      <c r="A11">
        <v>10</v>
      </c>
      <c r="B11">
        <v>3.1900000000000001E-3</v>
      </c>
      <c r="C11">
        <v>8</v>
      </c>
      <c r="D11" s="1" t="s">
        <v>192</v>
      </c>
    </row>
    <row r="12" spans="1:4" x14ac:dyDescent="0.15">
      <c r="A12">
        <v>11</v>
      </c>
      <c r="B12">
        <v>3.3960000000000001E-3</v>
      </c>
      <c r="C12">
        <v>8</v>
      </c>
      <c r="D12" s="1" t="s">
        <v>260</v>
      </c>
    </row>
    <row r="13" spans="1:4" x14ac:dyDescent="0.15">
      <c r="A13">
        <v>12</v>
      </c>
      <c r="B13">
        <v>3.1649999999999998E-3</v>
      </c>
      <c r="C13">
        <v>8</v>
      </c>
      <c r="D13" s="1" t="s">
        <v>261</v>
      </c>
    </row>
    <row r="14" spans="1:4" x14ac:dyDescent="0.15">
      <c r="A14">
        <v>13</v>
      </c>
      <c r="B14">
        <v>3.1900000000000001E-3</v>
      </c>
      <c r="C14">
        <v>8</v>
      </c>
      <c r="D14" s="1" t="s">
        <v>144</v>
      </c>
    </row>
    <row r="15" spans="1:4" x14ac:dyDescent="0.15">
      <c r="A15">
        <v>14</v>
      </c>
      <c r="B15">
        <v>3.4480000000000001E-3</v>
      </c>
      <c r="C15">
        <v>8</v>
      </c>
      <c r="D15" s="1" t="s">
        <v>184</v>
      </c>
    </row>
    <row r="16" spans="1:4" x14ac:dyDescent="0.15">
      <c r="A16">
        <v>15</v>
      </c>
      <c r="B16">
        <v>2.676E-3</v>
      </c>
      <c r="C16">
        <v>9</v>
      </c>
      <c r="D16" s="1" t="s">
        <v>262</v>
      </c>
    </row>
    <row r="17" spans="1:4" x14ac:dyDescent="0.15">
      <c r="A17">
        <v>16</v>
      </c>
      <c r="B17">
        <v>3.0360000000000001E-3</v>
      </c>
      <c r="C17">
        <v>9</v>
      </c>
      <c r="D17" s="1" t="s">
        <v>263</v>
      </c>
    </row>
    <row r="18" spans="1:4" x14ac:dyDescent="0.15">
      <c r="A18">
        <v>17</v>
      </c>
      <c r="B18">
        <v>3.2160000000000001E-3</v>
      </c>
      <c r="C18">
        <v>8</v>
      </c>
      <c r="D18" s="1" t="s">
        <v>264</v>
      </c>
    </row>
    <row r="19" spans="1:4" x14ac:dyDescent="0.15">
      <c r="A19">
        <v>18</v>
      </c>
      <c r="B19">
        <v>3.1129999999999999E-3</v>
      </c>
      <c r="C19">
        <v>8</v>
      </c>
      <c r="D19" s="1" t="s">
        <v>265</v>
      </c>
    </row>
    <row r="20" spans="1:4" x14ac:dyDescent="0.15">
      <c r="A20">
        <v>19</v>
      </c>
      <c r="B20">
        <v>2.5990000000000002E-3</v>
      </c>
      <c r="C20">
        <v>9</v>
      </c>
      <c r="D20" s="1" t="s">
        <v>266</v>
      </c>
    </row>
    <row r="21" spans="1:4" x14ac:dyDescent="0.15">
      <c r="A21">
        <v>20</v>
      </c>
      <c r="B21">
        <v>2.856E-3</v>
      </c>
      <c r="C21">
        <v>9</v>
      </c>
      <c r="D21" s="1" t="s">
        <v>267</v>
      </c>
    </row>
    <row r="22" spans="1:4" x14ac:dyDescent="0.15">
      <c r="A22">
        <v>21</v>
      </c>
      <c r="B22">
        <v>3.0100000000000001E-3</v>
      </c>
      <c r="C22">
        <v>9</v>
      </c>
      <c r="D22" s="1" t="s">
        <v>268</v>
      </c>
    </row>
    <row r="23" spans="1:4" x14ac:dyDescent="0.15">
      <c r="A23">
        <v>22</v>
      </c>
      <c r="B23">
        <v>3.3960000000000001E-3</v>
      </c>
      <c r="C23">
        <v>8</v>
      </c>
      <c r="D23" s="1" t="s">
        <v>173</v>
      </c>
    </row>
    <row r="24" spans="1:4" x14ac:dyDescent="0.15">
      <c r="A24">
        <v>23</v>
      </c>
      <c r="B24">
        <v>3.1389999999999999E-3</v>
      </c>
      <c r="C24">
        <v>8</v>
      </c>
      <c r="D24" s="1" t="s">
        <v>269</v>
      </c>
    </row>
    <row r="25" spans="1:4" x14ac:dyDescent="0.15">
      <c r="A25">
        <v>24</v>
      </c>
      <c r="B25">
        <v>3.1649999999999998E-3</v>
      </c>
      <c r="C25">
        <v>8</v>
      </c>
      <c r="D25" s="1" t="s">
        <v>171</v>
      </c>
    </row>
    <row r="26" spans="1:4" x14ac:dyDescent="0.15">
      <c r="A26">
        <v>25</v>
      </c>
      <c r="B26">
        <v>3.0360000000000001E-3</v>
      </c>
      <c r="C26">
        <v>9</v>
      </c>
      <c r="D26" s="1" t="s">
        <v>270</v>
      </c>
    </row>
    <row r="27" spans="1:4" x14ac:dyDescent="0.15">
      <c r="A27">
        <v>26</v>
      </c>
      <c r="B27">
        <v>2.3930000000000002E-3</v>
      </c>
      <c r="C27">
        <v>9</v>
      </c>
      <c r="D27" s="1" t="s">
        <v>271</v>
      </c>
    </row>
    <row r="28" spans="1:4" x14ac:dyDescent="0.15">
      <c r="A28">
        <v>27</v>
      </c>
      <c r="B28">
        <v>3.1389999999999999E-3</v>
      </c>
      <c r="C28">
        <v>8</v>
      </c>
      <c r="D28" s="1" t="s">
        <v>272</v>
      </c>
    </row>
    <row r="29" spans="1:4" x14ac:dyDescent="0.15">
      <c r="A29">
        <v>28</v>
      </c>
      <c r="B29">
        <v>2.9069999999999999E-3</v>
      </c>
      <c r="C29">
        <v>9</v>
      </c>
      <c r="D29" s="1" t="s">
        <v>273</v>
      </c>
    </row>
    <row r="30" spans="1:4" x14ac:dyDescent="0.15">
      <c r="A30">
        <v>29</v>
      </c>
      <c r="B30">
        <v>2.882E-3</v>
      </c>
      <c r="C30">
        <v>9</v>
      </c>
      <c r="D30" s="1" t="s">
        <v>274</v>
      </c>
    </row>
    <row r="31" spans="1:4" x14ac:dyDescent="0.15">
      <c r="A31">
        <v>30</v>
      </c>
      <c r="B31">
        <v>3.5249999999999999E-3</v>
      </c>
      <c r="C31">
        <v>8</v>
      </c>
      <c r="D31" s="1" t="s">
        <v>275</v>
      </c>
    </row>
    <row r="32" spans="1:4" x14ac:dyDescent="0.15">
      <c r="A32">
        <v>31</v>
      </c>
      <c r="B32">
        <v>3.5760000000000002E-3</v>
      </c>
      <c r="C32">
        <v>8</v>
      </c>
      <c r="D32" s="1" t="s">
        <v>59</v>
      </c>
    </row>
    <row r="33" spans="1:4" x14ac:dyDescent="0.15">
      <c r="A33">
        <v>32</v>
      </c>
      <c r="B33">
        <v>2.7789999999999998E-3</v>
      </c>
      <c r="C33">
        <v>9</v>
      </c>
      <c r="D33" s="1" t="s">
        <v>24</v>
      </c>
    </row>
    <row r="34" spans="1:4" x14ac:dyDescent="0.15">
      <c r="A34">
        <v>33</v>
      </c>
      <c r="B34">
        <v>3.473E-3</v>
      </c>
      <c r="C34">
        <v>8</v>
      </c>
      <c r="D34" s="1" t="s">
        <v>142</v>
      </c>
    </row>
    <row r="35" spans="1:4" x14ac:dyDescent="0.15">
      <c r="A35">
        <v>34</v>
      </c>
      <c r="B35">
        <v>3.5509999999999999E-3</v>
      </c>
      <c r="C35">
        <v>8</v>
      </c>
      <c r="D35" s="1" t="s">
        <v>276</v>
      </c>
    </row>
    <row r="36" spans="1:4" x14ac:dyDescent="0.15">
      <c r="A36">
        <v>35</v>
      </c>
      <c r="B36">
        <v>3.2929999999999999E-3</v>
      </c>
      <c r="C36">
        <v>8</v>
      </c>
      <c r="D36" s="1" t="s">
        <v>180</v>
      </c>
    </row>
    <row r="37" spans="1:4" x14ac:dyDescent="0.15">
      <c r="A37">
        <v>36</v>
      </c>
      <c r="B37">
        <v>3.679E-3</v>
      </c>
      <c r="C37">
        <v>8</v>
      </c>
      <c r="D37" s="1" t="s">
        <v>277</v>
      </c>
    </row>
    <row r="38" spans="1:4" x14ac:dyDescent="0.15">
      <c r="A38">
        <v>37</v>
      </c>
      <c r="B38">
        <v>2.702E-3</v>
      </c>
      <c r="C38">
        <v>9</v>
      </c>
      <c r="D38" s="1" t="s">
        <v>278</v>
      </c>
    </row>
    <row r="39" spans="1:4" x14ac:dyDescent="0.15">
      <c r="A39">
        <v>38</v>
      </c>
      <c r="B39">
        <v>3.2420000000000001E-3</v>
      </c>
      <c r="C39">
        <v>8</v>
      </c>
      <c r="D39" s="1" t="s">
        <v>279</v>
      </c>
    </row>
    <row r="40" spans="1:4" x14ac:dyDescent="0.15">
      <c r="A40">
        <v>39</v>
      </c>
      <c r="B40">
        <v>2.9589999999999998E-3</v>
      </c>
      <c r="C40">
        <v>9</v>
      </c>
      <c r="D40" s="1" t="s">
        <v>280</v>
      </c>
    </row>
    <row r="41" spans="1:4" x14ac:dyDescent="0.15">
      <c r="A41">
        <v>40</v>
      </c>
      <c r="B41">
        <v>2.882E-3</v>
      </c>
      <c r="C41">
        <v>9</v>
      </c>
      <c r="D41" s="1" t="s">
        <v>281</v>
      </c>
    </row>
    <row r="42" spans="1:4" x14ac:dyDescent="0.15">
      <c r="A42">
        <v>41</v>
      </c>
      <c r="B42">
        <v>3.0360000000000001E-3</v>
      </c>
      <c r="C42">
        <v>9</v>
      </c>
      <c r="D42" s="1" t="s">
        <v>282</v>
      </c>
    </row>
    <row r="43" spans="1:4" x14ac:dyDescent="0.15">
      <c r="A43">
        <v>42</v>
      </c>
      <c r="B43">
        <v>2.444E-3</v>
      </c>
      <c r="C43">
        <v>9</v>
      </c>
      <c r="D43" s="1" t="s">
        <v>283</v>
      </c>
    </row>
    <row r="44" spans="1:4" x14ac:dyDescent="0.15">
      <c r="A44">
        <v>43</v>
      </c>
      <c r="B44">
        <v>3.2929999999999999E-3</v>
      </c>
      <c r="C44">
        <v>8</v>
      </c>
      <c r="D44" s="1" t="s">
        <v>284</v>
      </c>
    </row>
    <row r="45" spans="1:4" x14ac:dyDescent="0.15">
      <c r="A45">
        <v>44</v>
      </c>
      <c r="B45">
        <v>3.1900000000000001E-3</v>
      </c>
      <c r="C45">
        <v>8</v>
      </c>
      <c r="D45" s="1" t="s">
        <v>217</v>
      </c>
    </row>
    <row r="46" spans="1:4" x14ac:dyDescent="0.15">
      <c r="A46">
        <v>45</v>
      </c>
      <c r="B46">
        <v>2.9849999999999998E-3</v>
      </c>
      <c r="C46">
        <v>9</v>
      </c>
      <c r="D46" s="1" t="s">
        <v>285</v>
      </c>
    </row>
    <row r="47" spans="1:4" x14ac:dyDescent="0.15">
      <c r="A47">
        <v>46</v>
      </c>
      <c r="B47">
        <v>3.473E-3</v>
      </c>
      <c r="C47">
        <v>8</v>
      </c>
      <c r="D47" s="1" t="s">
        <v>153</v>
      </c>
    </row>
    <row r="48" spans="1:4" x14ac:dyDescent="0.15">
      <c r="A48">
        <v>47</v>
      </c>
      <c r="B48">
        <v>4.4250000000000001E-3</v>
      </c>
      <c r="C48">
        <v>8</v>
      </c>
      <c r="D48" s="1" t="s">
        <v>210</v>
      </c>
    </row>
    <row r="49" spans="1:4" x14ac:dyDescent="0.15">
      <c r="A49">
        <v>48</v>
      </c>
      <c r="B49">
        <v>3.5509999999999999E-3</v>
      </c>
      <c r="C49">
        <v>8</v>
      </c>
      <c r="D49" s="1" t="s">
        <v>286</v>
      </c>
    </row>
    <row r="50" spans="1:4" x14ac:dyDescent="0.15">
      <c r="A50">
        <v>49</v>
      </c>
      <c r="B50">
        <v>3.2420000000000001E-3</v>
      </c>
      <c r="C50">
        <v>8</v>
      </c>
      <c r="D50" s="1" t="s">
        <v>177</v>
      </c>
    </row>
    <row r="51" spans="1:4" x14ac:dyDescent="0.15">
      <c r="A51">
        <v>50</v>
      </c>
      <c r="B51">
        <v>3.1389999999999999E-3</v>
      </c>
      <c r="C51">
        <v>8</v>
      </c>
      <c r="D51" s="1" t="s">
        <v>287</v>
      </c>
    </row>
    <row r="52" spans="1:4" x14ac:dyDescent="0.15">
      <c r="A52">
        <v>51</v>
      </c>
      <c r="B52">
        <v>2.7529999999999998E-3</v>
      </c>
      <c r="C52">
        <v>9</v>
      </c>
      <c r="D52" s="1" t="s">
        <v>288</v>
      </c>
    </row>
    <row r="53" spans="1:4" x14ac:dyDescent="0.15">
      <c r="A53">
        <v>52</v>
      </c>
      <c r="B53">
        <v>3.2929999999999999E-3</v>
      </c>
      <c r="C53">
        <v>8</v>
      </c>
      <c r="D53" s="1" t="s">
        <v>289</v>
      </c>
    </row>
    <row r="54" spans="1:4" x14ac:dyDescent="0.15">
      <c r="A54">
        <v>53</v>
      </c>
      <c r="B54">
        <v>2.47E-3</v>
      </c>
      <c r="C54">
        <v>9</v>
      </c>
      <c r="D54" s="1" t="s">
        <v>290</v>
      </c>
    </row>
    <row r="55" spans="1:4" x14ac:dyDescent="0.15">
      <c r="A55">
        <v>54</v>
      </c>
      <c r="B55">
        <v>2.8300000000000001E-3</v>
      </c>
      <c r="C55">
        <v>9</v>
      </c>
      <c r="D55" s="1" t="s">
        <v>291</v>
      </c>
    </row>
    <row r="56" spans="1:4" x14ac:dyDescent="0.15">
      <c r="A56">
        <v>55</v>
      </c>
      <c r="B56">
        <v>3.4480000000000001E-3</v>
      </c>
      <c r="C56">
        <v>8</v>
      </c>
      <c r="D56" s="1" t="s">
        <v>175</v>
      </c>
    </row>
    <row r="57" spans="1:4" x14ac:dyDescent="0.15">
      <c r="A57">
        <v>56</v>
      </c>
      <c r="B57">
        <v>2.9849999999999998E-3</v>
      </c>
      <c r="C57">
        <v>9</v>
      </c>
      <c r="D57" s="1" t="s">
        <v>292</v>
      </c>
    </row>
    <row r="58" spans="1:4" x14ac:dyDescent="0.15">
      <c r="A58">
        <v>57</v>
      </c>
      <c r="B58">
        <v>2.8300000000000001E-3</v>
      </c>
      <c r="C58">
        <v>9</v>
      </c>
      <c r="D58" s="1" t="s">
        <v>293</v>
      </c>
    </row>
    <row r="59" spans="1:4" x14ac:dyDescent="0.15">
      <c r="A59">
        <v>58</v>
      </c>
      <c r="B59">
        <v>3.3449999999999999E-3</v>
      </c>
      <c r="C59">
        <v>8</v>
      </c>
      <c r="D59" s="1" t="s">
        <v>182</v>
      </c>
    </row>
    <row r="60" spans="1:4" x14ac:dyDescent="0.15">
      <c r="A60">
        <v>59</v>
      </c>
      <c r="B60">
        <v>3.1129999999999999E-3</v>
      </c>
      <c r="C60">
        <v>9</v>
      </c>
      <c r="D60" s="1" t="s">
        <v>294</v>
      </c>
    </row>
    <row r="61" spans="1:4" x14ac:dyDescent="0.15">
      <c r="A61">
        <v>60</v>
      </c>
      <c r="B61">
        <v>3.1389999999999999E-3</v>
      </c>
      <c r="C61">
        <v>8</v>
      </c>
      <c r="D61" s="1" t="s">
        <v>295</v>
      </c>
    </row>
    <row r="62" spans="1:4" x14ac:dyDescent="0.15">
      <c r="A62">
        <v>61</v>
      </c>
      <c r="B62">
        <v>2.444E-3</v>
      </c>
      <c r="C62">
        <v>9</v>
      </c>
      <c r="D62" s="1" t="s">
        <v>296</v>
      </c>
    </row>
    <row r="63" spans="1:4" x14ac:dyDescent="0.15">
      <c r="A63">
        <v>62</v>
      </c>
      <c r="B63">
        <v>3.3189999999999999E-3</v>
      </c>
      <c r="C63">
        <v>8</v>
      </c>
      <c r="D63" s="1" t="s">
        <v>157</v>
      </c>
    </row>
    <row r="64" spans="1:4" x14ac:dyDescent="0.15">
      <c r="A64">
        <v>63</v>
      </c>
      <c r="B64">
        <v>2.9849999999999998E-3</v>
      </c>
      <c r="C64">
        <v>9</v>
      </c>
      <c r="D64" s="1" t="s">
        <v>297</v>
      </c>
    </row>
    <row r="65" spans="1:4" x14ac:dyDescent="0.15">
      <c r="A65">
        <v>64</v>
      </c>
      <c r="B65">
        <v>2.5469999999999998E-3</v>
      </c>
      <c r="C65">
        <v>9</v>
      </c>
      <c r="D65" s="1" t="s">
        <v>298</v>
      </c>
    </row>
    <row r="66" spans="1:4" x14ac:dyDescent="0.15">
      <c r="A66">
        <v>65</v>
      </c>
      <c r="B66">
        <v>2.8300000000000001E-3</v>
      </c>
      <c r="C66">
        <v>9</v>
      </c>
      <c r="D66" s="1" t="s">
        <v>299</v>
      </c>
    </row>
    <row r="67" spans="1:4" x14ac:dyDescent="0.15">
      <c r="A67">
        <v>66</v>
      </c>
      <c r="B67">
        <v>3.4220000000000001E-3</v>
      </c>
      <c r="C67">
        <v>8</v>
      </c>
      <c r="D67" s="1" t="s">
        <v>195</v>
      </c>
    </row>
    <row r="68" spans="1:4" x14ac:dyDescent="0.15">
      <c r="A68">
        <v>67</v>
      </c>
      <c r="B68">
        <v>3.088E-3</v>
      </c>
      <c r="C68">
        <v>9</v>
      </c>
      <c r="D68" s="1" t="s">
        <v>300</v>
      </c>
    </row>
    <row r="69" spans="1:4" x14ac:dyDescent="0.15">
      <c r="A69">
        <v>68</v>
      </c>
      <c r="B69">
        <v>3.473E-3</v>
      </c>
      <c r="C69">
        <v>8</v>
      </c>
      <c r="D69" s="1" t="s">
        <v>197</v>
      </c>
    </row>
    <row r="70" spans="1:4" x14ac:dyDescent="0.15">
      <c r="A70">
        <v>69</v>
      </c>
      <c r="B70">
        <v>2.8050000000000002E-3</v>
      </c>
      <c r="C70">
        <v>9</v>
      </c>
      <c r="D70" s="1" t="s">
        <v>301</v>
      </c>
    </row>
    <row r="71" spans="1:4" x14ac:dyDescent="0.15">
      <c r="A71">
        <v>70</v>
      </c>
      <c r="B71">
        <v>2.9069999999999999E-3</v>
      </c>
      <c r="C71">
        <v>9</v>
      </c>
      <c r="D71" s="1" t="s">
        <v>231</v>
      </c>
    </row>
    <row r="72" spans="1:4" x14ac:dyDescent="0.15">
      <c r="A72">
        <v>71</v>
      </c>
      <c r="B72">
        <v>2.9589999999999998E-3</v>
      </c>
      <c r="C72">
        <v>9</v>
      </c>
      <c r="D72" s="1" t="s">
        <v>302</v>
      </c>
    </row>
    <row r="73" spans="1:4" x14ac:dyDescent="0.15">
      <c r="A73">
        <v>72</v>
      </c>
      <c r="B73">
        <v>3.7559999999999998E-3</v>
      </c>
      <c r="C73">
        <v>8</v>
      </c>
      <c r="D73" s="1" t="s">
        <v>211</v>
      </c>
    </row>
    <row r="74" spans="1:4" x14ac:dyDescent="0.15">
      <c r="A74">
        <v>73</v>
      </c>
      <c r="B74">
        <v>3.2160000000000001E-3</v>
      </c>
      <c r="C74">
        <v>8</v>
      </c>
      <c r="D74" s="1" t="s">
        <v>149</v>
      </c>
    </row>
    <row r="75" spans="1:4" x14ac:dyDescent="0.15">
      <c r="A75">
        <v>74</v>
      </c>
      <c r="B75">
        <v>2.8050000000000002E-3</v>
      </c>
      <c r="C75">
        <v>9</v>
      </c>
      <c r="D75" s="1" t="s">
        <v>303</v>
      </c>
    </row>
    <row r="76" spans="1:4" x14ac:dyDescent="0.15">
      <c r="A76">
        <v>75</v>
      </c>
      <c r="B76">
        <v>2.624E-3</v>
      </c>
      <c r="C76">
        <v>9</v>
      </c>
      <c r="D76" s="1" t="s">
        <v>304</v>
      </c>
    </row>
    <row r="77" spans="1:4" x14ac:dyDescent="0.15">
      <c r="A77">
        <v>76</v>
      </c>
      <c r="B77">
        <v>3.7309999999999999E-3</v>
      </c>
      <c r="C77">
        <v>8</v>
      </c>
      <c r="D77" s="1" t="s">
        <v>225</v>
      </c>
    </row>
    <row r="78" spans="1:4" x14ac:dyDescent="0.15">
      <c r="A78">
        <v>77</v>
      </c>
      <c r="B78">
        <v>3.2929999999999999E-3</v>
      </c>
      <c r="C78">
        <v>8</v>
      </c>
      <c r="D78" s="1" t="s">
        <v>154</v>
      </c>
    </row>
    <row r="79" spans="1:4" x14ac:dyDescent="0.15">
      <c r="A79">
        <v>78</v>
      </c>
      <c r="B79">
        <v>2.8050000000000002E-3</v>
      </c>
      <c r="C79">
        <v>9</v>
      </c>
      <c r="D79" s="1" t="s">
        <v>49</v>
      </c>
    </row>
    <row r="80" spans="1:4" x14ac:dyDescent="0.15">
      <c r="A80">
        <v>79</v>
      </c>
      <c r="B80">
        <v>2.676E-3</v>
      </c>
      <c r="C80">
        <v>9</v>
      </c>
      <c r="D80" s="1" t="s">
        <v>46</v>
      </c>
    </row>
    <row r="81" spans="1:4" x14ac:dyDescent="0.15">
      <c r="A81">
        <v>80</v>
      </c>
      <c r="B81">
        <v>3.473E-3</v>
      </c>
      <c r="C81">
        <v>8</v>
      </c>
      <c r="D81" s="1" t="s">
        <v>212</v>
      </c>
    </row>
    <row r="82" spans="1:4" x14ac:dyDescent="0.15">
      <c r="A82">
        <v>81</v>
      </c>
      <c r="B82">
        <v>2.9329999999999998E-3</v>
      </c>
      <c r="C82">
        <v>9</v>
      </c>
      <c r="D82" s="1" t="s">
        <v>305</v>
      </c>
    </row>
    <row r="83" spans="1:4" x14ac:dyDescent="0.15">
      <c r="A83">
        <v>82</v>
      </c>
      <c r="B83">
        <v>3.2929999999999999E-3</v>
      </c>
      <c r="C83">
        <v>8</v>
      </c>
      <c r="D83" s="1" t="s">
        <v>185</v>
      </c>
    </row>
    <row r="84" spans="1:4" x14ac:dyDescent="0.15">
      <c r="A84">
        <v>83</v>
      </c>
      <c r="B84">
        <v>3.8080000000000002E-3</v>
      </c>
      <c r="C84">
        <v>8</v>
      </c>
      <c r="D84" s="1" t="s">
        <v>306</v>
      </c>
    </row>
    <row r="85" spans="1:4" x14ac:dyDescent="0.15">
      <c r="A85">
        <v>84</v>
      </c>
      <c r="B85">
        <v>3.705E-3</v>
      </c>
      <c r="C85">
        <v>8</v>
      </c>
      <c r="D85" s="1" t="s">
        <v>307</v>
      </c>
    </row>
    <row r="86" spans="1:4" x14ac:dyDescent="0.15">
      <c r="A86">
        <v>85</v>
      </c>
      <c r="B86">
        <v>2.9329999999999998E-3</v>
      </c>
      <c r="C86">
        <v>9</v>
      </c>
      <c r="D86" s="1" t="s">
        <v>308</v>
      </c>
    </row>
    <row r="87" spans="1:4" x14ac:dyDescent="0.15">
      <c r="A87">
        <v>86</v>
      </c>
      <c r="B87">
        <v>3.088E-3</v>
      </c>
      <c r="C87">
        <v>9</v>
      </c>
      <c r="D87" s="1" t="s">
        <v>309</v>
      </c>
    </row>
    <row r="88" spans="1:4" x14ac:dyDescent="0.15">
      <c r="A88">
        <v>87</v>
      </c>
      <c r="B88">
        <v>3.3189999999999999E-3</v>
      </c>
      <c r="C88">
        <v>8</v>
      </c>
      <c r="D88" s="1" t="s">
        <v>310</v>
      </c>
    </row>
    <row r="89" spans="1:4" x14ac:dyDescent="0.15">
      <c r="A89">
        <v>88</v>
      </c>
      <c r="B89">
        <v>3.5249999999999999E-3</v>
      </c>
      <c r="C89">
        <v>8</v>
      </c>
      <c r="D89" s="1" t="s">
        <v>311</v>
      </c>
    </row>
    <row r="90" spans="1:4" x14ac:dyDescent="0.15">
      <c r="A90">
        <v>89</v>
      </c>
      <c r="B90">
        <v>3.088E-3</v>
      </c>
      <c r="C90">
        <v>9</v>
      </c>
      <c r="D90" s="1" t="s">
        <v>312</v>
      </c>
    </row>
    <row r="91" spans="1:4" x14ac:dyDescent="0.15">
      <c r="A91">
        <v>90</v>
      </c>
      <c r="B91">
        <v>3.0620000000000001E-3</v>
      </c>
      <c r="C91">
        <v>9</v>
      </c>
      <c r="D91" s="1" t="s">
        <v>313</v>
      </c>
    </row>
    <row r="92" spans="1:4" x14ac:dyDescent="0.15">
      <c r="A92">
        <v>91</v>
      </c>
      <c r="B92">
        <v>3.5509999999999999E-3</v>
      </c>
      <c r="C92">
        <v>8</v>
      </c>
      <c r="D92" s="1" t="s">
        <v>141</v>
      </c>
    </row>
    <row r="93" spans="1:4" x14ac:dyDescent="0.15">
      <c r="A93">
        <v>92</v>
      </c>
      <c r="B93">
        <v>3.4220000000000001E-3</v>
      </c>
      <c r="C93">
        <v>8</v>
      </c>
      <c r="D93" s="1" t="s">
        <v>314</v>
      </c>
    </row>
    <row r="94" spans="1:4" x14ac:dyDescent="0.15">
      <c r="A94">
        <v>93</v>
      </c>
      <c r="B94">
        <v>2.7269999999999998E-3</v>
      </c>
      <c r="C94">
        <v>9</v>
      </c>
      <c r="D94" s="1" t="s">
        <v>315</v>
      </c>
    </row>
    <row r="95" spans="1:4" x14ac:dyDescent="0.15">
      <c r="A95">
        <v>94</v>
      </c>
      <c r="B95">
        <v>2.882E-3</v>
      </c>
      <c r="C95">
        <v>9</v>
      </c>
      <c r="D95" s="1" t="s">
        <v>48</v>
      </c>
    </row>
    <row r="96" spans="1:4" x14ac:dyDescent="0.15">
      <c r="A96">
        <v>95</v>
      </c>
      <c r="B96">
        <v>3.0100000000000001E-3</v>
      </c>
      <c r="C96">
        <v>9</v>
      </c>
      <c r="D96" s="1" t="s">
        <v>316</v>
      </c>
    </row>
    <row r="97" spans="1:4" x14ac:dyDescent="0.15">
      <c r="A97">
        <v>96</v>
      </c>
      <c r="B97">
        <v>2.9589999999999998E-3</v>
      </c>
      <c r="C97">
        <v>9</v>
      </c>
      <c r="D97" s="1" t="s">
        <v>317</v>
      </c>
    </row>
    <row r="98" spans="1:4" x14ac:dyDescent="0.15">
      <c r="A98">
        <v>97</v>
      </c>
      <c r="B98">
        <v>3.7559999999999998E-3</v>
      </c>
      <c r="C98">
        <v>8</v>
      </c>
      <c r="D98" s="1" t="s">
        <v>202</v>
      </c>
    </row>
    <row r="99" spans="1:4" x14ac:dyDescent="0.15">
      <c r="A99">
        <v>98</v>
      </c>
      <c r="B99">
        <v>3.0620000000000001E-3</v>
      </c>
      <c r="C99">
        <v>9</v>
      </c>
      <c r="D99" s="1" t="s">
        <v>318</v>
      </c>
    </row>
    <row r="100" spans="1:4" x14ac:dyDescent="0.15">
      <c r="A100">
        <v>99</v>
      </c>
      <c r="B100">
        <v>3.088E-3</v>
      </c>
      <c r="C100">
        <v>9</v>
      </c>
      <c r="D100" s="1" t="s">
        <v>319</v>
      </c>
    </row>
    <row r="101" spans="1:4" x14ac:dyDescent="0.15">
      <c r="A101">
        <v>100</v>
      </c>
      <c r="B101">
        <v>3.3449999999999999E-3</v>
      </c>
      <c r="C101">
        <v>8</v>
      </c>
      <c r="D101" s="1" t="s">
        <v>174</v>
      </c>
    </row>
    <row r="102" spans="1:4" x14ac:dyDescent="0.15">
      <c r="A102">
        <v>101</v>
      </c>
      <c r="B102">
        <v>4.6059999999999999E-3</v>
      </c>
      <c r="C102">
        <v>8</v>
      </c>
      <c r="D102" s="1" t="s">
        <v>320</v>
      </c>
    </row>
    <row r="103" spans="1:4" x14ac:dyDescent="0.15">
      <c r="A103">
        <v>102</v>
      </c>
      <c r="B103">
        <v>3.5760000000000002E-3</v>
      </c>
      <c r="C103">
        <v>8</v>
      </c>
      <c r="D103" s="1" t="s">
        <v>321</v>
      </c>
    </row>
    <row r="104" spans="1:4" x14ac:dyDescent="0.15">
      <c r="A104">
        <v>103</v>
      </c>
      <c r="B104">
        <v>2.9329999999999998E-3</v>
      </c>
      <c r="C104">
        <v>9</v>
      </c>
      <c r="D104" s="1" t="s">
        <v>237</v>
      </c>
    </row>
    <row r="105" spans="1:4" x14ac:dyDescent="0.15">
      <c r="A105">
        <v>104</v>
      </c>
      <c r="B105">
        <v>3.088E-3</v>
      </c>
      <c r="C105">
        <v>9</v>
      </c>
      <c r="D105" s="1" t="s">
        <v>322</v>
      </c>
    </row>
    <row r="106" spans="1:4" x14ac:dyDescent="0.15">
      <c r="A106">
        <v>105</v>
      </c>
      <c r="B106">
        <v>3.2160000000000001E-3</v>
      </c>
      <c r="C106">
        <v>8</v>
      </c>
      <c r="D106" s="1" t="s">
        <v>323</v>
      </c>
    </row>
    <row r="107" spans="1:4" x14ac:dyDescent="0.15">
      <c r="A107">
        <v>106</v>
      </c>
      <c r="B107">
        <v>3.0100000000000001E-3</v>
      </c>
      <c r="C107">
        <v>9</v>
      </c>
      <c r="D107" s="1" t="s">
        <v>167</v>
      </c>
    </row>
    <row r="108" spans="1:4" x14ac:dyDescent="0.15">
      <c r="A108">
        <v>107</v>
      </c>
      <c r="B108">
        <v>3.1649999999999998E-3</v>
      </c>
      <c r="C108">
        <v>8</v>
      </c>
      <c r="D108" s="1" t="s">
        <v>324</v>
      </c>
    </row>
    <row r="109" spans="1:4" x14ac:dyDescent="0.15">
      <c r="A109">
        <v>108</v>
      </c>
      <c r="B109">
        <v>3.2160000000000001E-3</v>
      </c>
      <c r="C109">
        <v>8</v>
      </c>
      <c r="D109" s="1" t="s">
        <v>169</v>
      </c>
    </row>
    <row r="110" spans="1:4" x14ac:dyDescent="0.15">
      <c r="A110">
        <v>109</v>
      </c>
      <c r="B110">
        <v>3.8340000000000002E-3</v>
      </c>
      <c r="C110">
        <v>8</v>
      </c>
      <c r="D110" s="1" t="s">
        <v>139</v>
      </c>
    </row>
    <row r="111" spans="1:4" x14ac:dyDescent="0.15">
      <c r="A111">
        <v>110</v>
      </c>
      <c r="B111">
        <v>3.4220000000000001E-3</v>
      </c>
      <c r="C111">
        <v>8</v>
      </c>
      <c r="D111" s="1" t="s">
        <v>325</v>
      </c>
    </row>
    <row r="112" spans="1:4" x14ac:dyDescent="0.15">
      <c r="A112">
        <v>111</v>
      </c>
      <c r="B112">
        <v>3.8340000000000002E-3</v>
      </c>
      <c r="C112">
        <v>8</v>
      </c>
      <c r="D112" s="1" t="s">
        <v>326</v>
      </c>
    </row>
    <row r="113" spans="1:4" x14ac:dyDescent="0.15">
      <c r="A113">
        <v>112</v>
      </c>
      <c r="B113">
        <v>3.705E-3</v>
      </c>
      <c r="C113">
        <v>8</v>
      </c>
      <c r="D113" s="1" t="s">
        <v>327</v>
      </c>
    </row>
    <row r="114" spans="1:4" x14ac:dyDescent="0.15">
      <c r="A114">
        <v>113</v>
      </c>
      <c r="B114">
        <v>3.2929999999999999E-3</v>
      </c>
      <c r="C114">
        <v>8</v>
      </c>
      <c r="D114" s="1" t="s">
        <v>187</v>
      </c>
    </row>
    <row r="115" spans="1:4" x14ac:dyDescent="0.15">
      <c r="A115">
        <v>114</v>
      </c>
      <c r="B115">
        <v>3.3709999999999999E-3</v>
      </c>
      <c r="C115">
        <v>8</v>
      </c>
      <c r="D115" s="1" t="s">
        <v>199</v>
      </c>
    </row>
    <row r="116" spans="1:4" x14ac:dyDescent="0.15">
      <c r="A116">
        <v>115</v>
      </c>
      <c r="B116">
        <v>3.7820000000000002E-3</v>
      </c>
      <c r="C116">
        <v>8</v>
      </c>
      <c r="D116" s="1" t="s">
        <v>328</v>
      </c>
    </row>
    <row r="117" spans="1:4" x14ac:dyDescent="0.15">
      <c r="A117">
        <v>116</v>
      </c>
      <c r="B117">
        <v>4.117E-3</v>
      </c>
      <c r="C117">
        <v>8</v>
      </c>
      <c r="D117" s="1" t="s">
        <v>329</v>
      </c>
    </row>
    <row r="118" spans="1:4" x14ac:dyDescent="0.15">
      <c r="A118">
        <v>117</v>
      </c>
      <c r="B118">
        <v>3.1129999999999999E-3</v>
      </c>
      <c r="C118">
        <v>8</v>
      </c>
      <c r="D118" s="1" t="s">
        <v>330</v>
      </c>
    </row>
    <row r="119" spans="1:4" x14ac:dyDescent="0.15">
      <c r="A119">
        <v>118</v>
      </c>
      <c r="B119">
        <v>3.2929999999999999E-3</v>
      </c>
      <c r="C119">
        <v>8</v>
      </c>
      <c r="D119" s="1" t="s">
        <v>190</v>
      </c>
    </row>
    <row r="120" spans="1:4" x14ac:dyDescent="0.15">
      <c r="A120">
        <v>119</v>
      </c>
      <c r="B120">
        <v>3.088E-3</v>
      </c>
      <c r="C120">
        <v>9</v>
      </c>
      <c r="D120" s="1" t="s">
        <v>331</v>
      </c>
    </row>
    <row r="121" spans="1:4" x14ac:dyDescent="0.15">
      <c r="A121">
        <v>120</v>
      </c>
      <c r="B121">
        <v>3.088E-3</v>
      </c>
      <c r="C121">
        <v>9</v>
      </c>
      <c r="D121" s="1" t="s">
        <v>332</v>
      </c>
    </row>
    <row r="122" spans="1:4" x14ac:dyDescent="0.15">
      <c r="A122">
        <v>121</v>
      </c>
      <c r="B122">
        <v>2.8300000000000001E-3</v>
      </c>
      <c r="C122">
        <v>9</v>
      </c>
      <c r="D122" s="1" t="s">
        <v>51</v>
      </c>
    </row>
    <row r="123" spans="1:4" x14ac:dyDescent="0.15">
      <c r="A123">
        <v>122</v>
      </c>
      <c r="B123">
        <v>3.1129999999999999E-3</v>
      </c>
      <c r="C123">
        <v>8</v>
      </c>
      <c r="D123" s="1" t="s">
        <v>333</v>
      </c>
    </row>
    <row r="124" spans="1:4" x14ac:dyDescent="0.15">
      <c r="A124">
        <v>123</v>
      </c>
      <c r="B124">
        <v>3.2680000000000001E-3</v>
      </c>
      <c r="C124">
        <v>8</v>
      </c>
      <c r="D124" s="1" t="s">
        <v>213</v>
      </c>
    </row>
    <row r="125" spans="1:4" x14ac:dyDescent="0.15">
      <c r="A125">
        <v>124</v>
      </c>
      <c r="B125">
        <v>3.088E-3</v>
      </c>
      <c r="C125">
        <v>9</v>
      </c>
      <c r="D125" s="1" t="s">
        <v>334</v>
      </c>
    </row>
    <row r="126" spans="1:4" x14ac:dyDescent="0.15">
      <c r="A126">
        <v>125</v>
      </c>
      <c r="B126">
        <v>2.9589999999999998E-3</v>
      </c>
      <c r="C126">
        <v>9</v>
      </c>
      <c r="D126" s="1" t="s">
        <v>335</v>
      </c>
    </row>
    <row r="127" spans="1:4" x14ac:dyDescent="0.15">
      <c r="A127">
        <v>126</v>
      </c>
      <c r="B127">
        <v>3.1129999999999999E-3</v>
      </c>
      <c r="C127">
        <v>8</v>
      </c>
      <c r="D127" s="1" t="s">
        <v>147</v>
      </c>
    </row>
    <row r="128" spans="1:4" x14ac:dyDescent="0.15">
      <c r="A128">
        <v>127</v>
      </c>
      <c r="B128">
        <v>3.0100000000000001E-3</v>
      </c>
      <c r="C128">
        <v>9</v>
      </c>
      <c r="D128" s="1" t="s">
        <v>336</v>
      </c>
    </row>
    <row r="129" spans="1:4" x14ac:dyDescent="0.15">
      <c r="A129">
        <v>128</v>
      </c>
      <c r="B129">
        <v>3.1649999999999998E-3</v>
      </c>
      <c r="C129">
        <v>8</v>
      </c>
      <c r="D129" s="1" t="s">
        <v>337</v>
      </c>
    </row>
    <row r="130" spans="1:4" x14ac:dyDescent="0.15">
      <c r="A130">
        <v>129</v>
      </c>
      <c r="B130">
        <v>3.705E-3</v>
      </c>
      <c r="C130">
        <v>8</v>
      </c>
      <c r="D130" s="1" t="s">
        <v>226</v>
      </c>
    </row>
    <row r="131" spans="1:4" x14ac:dyDescent="0.15">
      <c r="A131">
        <v>130</v>
      </c>
      <c r="B131">
        <v>3.679E-3</v>
      </c>
      <c r="C131">
        <v>8</v>
      </c>
      <c r="D131" s="1" t="s">
        <v>338</v>
      </c>
    </row>
    <row r="132" spans="1:4" x14ac:dyDescent="0.15">
      <c r="A132">
        <v>131</v>
      </c>
      <c r="B132">
        <v>3.088E-3</v>
      </c>
      <c r="C132">
        <v>9</v>
      </c>
      <c r="D132" s="1" t="s">
        <v>165</v>
      </c>
    </row>
    <row r="133" spans="1:4" x14ac:dyDescent="0.15">
      <c r="A133">
        <v>132</v>
      </c>
      <c r="B133">
        <v>2.9849999999999998E-3</v>
      </c>
      <c r="C133">
        <v>9</v>
      </c>
      <c r="D133" s="1" t="s">
        <v>339</v>
      </c>
    </row>
    <row r="134" spans="1:4" x14ac:dyDescent="0.15">
      <c r="A134">
        <v>133</v>
      </c>
      <c r="B134">
        <v>3.3960000000000001E-3</v>
      </c>
      <c r="C134">
        <v>8</v>
      </c>
      <c r="D134" s="1" t="s">
        <v>340</v>
      </c>
    </row>
    <row r="135" spans="1:4" x14ac:dyDescent="0.15">
      <c r="A135">
        <v>134</v>
      </c>
      <c r="B135">
        <v>2.8050000000000002E-3</v>
      </c>
      <c r="C135">
        <v>9</v>
      </c>
      <c r="D135" s="1" t="s">
        <v>341</v>
      </c>
    </row>
    <row r="136" spans="1:4" x14ac:dyDescent="0.15">
      <c r="A136">
        <v>135</v>
      </c>
      <c r="B136">
        <v>2.882E-3</v>
      </c>
      <c r="C136">
        <v>9</v>
      </c>
      <c r="D136" s="1" t="s">
        <v>342</v>
      </c>
    </row>
    <row r="137" spans="1:4" x14ac:dyDescent="0.15">
      <c r="A137">
        <v>136</v>
      </c>
      <c r="B137">
        <v>3.0100000000000001E-3</v>
      </c>
      <c r="C137">
        <v>9</v>
      </c>
      <c r="D137" s="1" t="s">
        <v>343</v>
      </c>
    </row>
    <row r="138" spans="1:4" x14ac:dyDescent="0.15">
      <c r="A138">
        <v>137</v>
      </c>
      <c r="B138">
        <v>3.4480000000000001E-3</v>
      </c>
      <c r="C138">
        <v>8</v>
      </c>
      <c r="D138" s="1" t="s">
        <v>344</v>
      </c>
    </row>
    <row r="139" spans="1:4" x14ac:dyDescent="0.15">
      <c r="A139">
        <v>138</v>
      </c>
      <c r="B139">
        <v>3.0620000000000001E-3</v>
      </c>
      <c r="C139">
        <v>9</v>
      </c>
      <c r="D139" s="1" t="s">
        <v>345</v>
      </c>
    </row>
    <row r="140" spans="1:4" x14ac:dyDescent="0.15">
      <c r="A140">
        <v>139</v>
      </c>
      <c r="B140">
        <v>3.3189999999999999E-3</v>
      </c>
      <c r="C140">
        <v>8</v>
      </c>
      <c r="D140" s="1" t="s">
        <v>191</v>
      </c>
    </row>
    <row r="141" spans="1:4" x14ac:dyDescent="0.15">
      <c r="A141">
        <v>140</v>
      </c>
      <c r="B141">
        <v>3.4480000000000001E-3</v>
      </c>
      <c r="C141">
        <v>8</v>
      </c>
      <c r="D141" s="1" t="s">
        <v>186</v>
      </c>
    </row>
    <row r="142" spans="1:4" x14ac:dyDescent="0.15">
      <c r="A142">
        <v>141</v>
      </c>
      <c r="B142">
        <v>3.088E-3</v>
      </c>
      <c r="C142">
        <v>9</v>
      </c>
      <c r="D142" s="1" t="s">
        <v>236</v>
      </c>
    </row>
    <row r="143" spans="1:4" x14ac:dyDescent="0.15">
      <c r="A143">
        <v>142</v>
      </c>
      <c r="B143">
        <v>2.9849999999999998E-3</v>
      </c>
      <c r="C143">
        <v>9</v>
      </c>
      <c r="D143" s="1" t="s">
        <v>346</v>
      </c>
    </row>
    <row r="144" spans="1:4" x14ac:dyDescent="0.15">
      <c r="A144">
        <v>143</v>
      </c>
      <c r="B144">
        <v>2.702E-3</v>
      </c>
      <c r="C144">
        <v>9</v>
      </c>
      <c r="D144" s="1" t="s">
        <v>23</v>
      </c>
    </row>
    <row r="145" spans="1:4" x14ac:dyDescent="0.15">
      <c r="A145">
        <v>144</v>
      </c>
      <c r="B145">
        <v>3.0360000000000001E-3</v>
      </c>
      <c r="C145">
        <v>9</v>
      </c>
      <c r="D145" s="1" t="s">
        <v>347</v>
      </c>
    </row>
    <row r="146" spans="1:4" x14ac:dyDescent="0.15">
      <c r="A146">
        <v>145</v>
      </c>
      <c r="B146">
        <v>3.679E-3</v>
      </c>
      <c r="C146">
        <v>8</v>
      </c>
      <c r="D146" s="1" t="s">
        <v>348</v>
      </c>
    </row>
    <row r="147" spans="1:4" x14ac:dyDescent="0.15">
      <c r="A147">
        <v>146</v>
      </c>
      <c r="B147">
        <v>3.1389999999999999E-3</v>
      </c>
      <c r="C147">
        <v>8</v>
      </c>
      <c r="D147" s="1" t="s">
        <v>164</v>
      </c>
    </row>
    <row r="148" spans="1:4" x14ac:dyDescent="0.15">
      <c r="A148">
        <v>147</v>
      </c>
      <c r="B148">
        <v>3.0100000000000001E-3</v>
      </c>
      <c r="C148">
        <v>9</v>
      </c>
      <c r="D148" s="1" t="s">
        <v>349</v>
      </c>
    </row>
    <row r="149" spans="1:4" x14ac:dyDescent="0.15">
      <c r="A149">
        <v>148</v>
      </c>
      <c r="B149">
        <v>3.0360000000000001E-3</v>
      </c>
      <c r="C149">
        <v>9</v>
      </c>
      <c r="D149" s="1" t="s">
        <v>350</v>
      </c>
    </row>
    <row r="150" spans="1:4" x14ac:dyDescent="0.15">
      <c r="A150">
        <v>149</v>
      </c>
      <c r="B150">
        <v>2.9849999999999998E-3</v>
      </c>
      <c r="C150">
        <v>9</v>
      </c>
      <c r="D150" s="1" t="s">
        <v>351</v>
      </c>
    </row>
    <row r="151" spans="1:4" x14ac:dyDescent="0.15">
      <c r="A151">
        <v>150</v>
      </c>
      <c r="B151">
        <v>3.2420000000000001E-3</v>
      </c>
      <c r="C151">
        <v>8</v>
      </c>
      <c r="D151" s="1" t="s">
        <v>352</v>
      </c>
    </row>
    <row r="152" spans="1:4" x14ac:dyDescent="0.15">
      <c r="A152">
        <v>151</v>
      </c>
      <c r="B152">
        <v>3.088E-3</v>
      </c>
      <c r="C152">
        <v>9</v>
      </c>
      <c r="D152" s="1" t="s">
        <v>353</v>
      </c>
    </row>
    <row r="153" spans="1:4" x14ac:dyDescent="0.15">
      <c r="A153">
        <v>152</v>
      </c>
      <c r="B153">
        <v>3.2160000000000001E-3</v>
      </c>
      <c r="C153">
        <v>8</v>
      </c>
      <c r="D153" s="1" t="s">
        <v>354</v>
      </c>
    </row>
    <row r="154" spans="1:4" x14ac:dyDescent="0.15">
      <c r="A154">
        <v>153</v>
      </c>
      <c r="B154">
        <v>2.5730000000000002E-3</v>
      </c>
      <c r="C154">
        <v>9</v>
      </c>
      <c r="D154" s="1" t="s">
        <v>28</v>
      </c>
    </row>
    <row r="155" spans="1:4" x14ac:dyDescent="0.15">
      <c r="A155">
        <v>154</v>
      </c>
      <c r="B155">
        <v>2.7789999999999998E-3</v>
      </c>
      <c r="C155">
        <v>9</v>
      </c>
      <c r="D155" s="1" t="s">
        <v>355</v>
      </c>
    </row>
    <row r="156" spans="1:4" x14ac:dyDescent="0.15">
      <c r="A156">
        <v>155</v>
      </c>
      <c r="B156">
        <v>3.1649999999999998E-3</v>
      </c>
      <c r="C156">
        <v>8</v>
      </c>
      <c r="D156" s="1" t="s">
        <v>145</v>
      </c>
    </row>
    <row r="157" spans="1:4" x14ac:dyDescent="0.15">
      <c r="A157">
        <v>156</v>
      </c>
      <c r="B157">
        <v>3.088E-3</v>
      </c>
      <c r="C157">
        <v>9</v>
      </c>
      <c r="D157" s="1" t="s">
        <v>356</v>
      </c>
    </row>
    <row r="158" spans="1:4" x14ac:dyDescent="0.15">
      <c r="A158">
        <v>157</v>
      </c>
      <c r="B158">
        <v>2.65E-3</v>
      </c>
      <c r="C158">
        <v>9</v>
      </c>
      <c r="D158" s="1" t="s">
        <v>357</v>
      </c>
    </row>
    <row r="159" spans="1:4" x14ac:dyDescent="0.15">
      <c r="A159">
        <v>158</v>
      </c>
      <c r="B159">
        <v>2.2899999999999999E-3</v>
      </c>
      <c r="C159">
        <v>9</v>
      </c>
      <c r="D159" s="1" t="s">
        <v>358</v>
      </c>
    </row>
    <row r="160" spans="1:4" x14ac:dyDescent="0.15">
      <c r="A160">
        <v>159</v>
      </c>
      <c r="B160">
        <v>3.3709999999999999E-3</v>
      </c>
      <c r="C160">
        <v>8</v>
      </c>
      <c r="D160" s="1" t="s">
        <v>359</v>
      </c>
    </row>
    <row r="161" spans="1:4" x14ac:dyDescent="0.15">
      <c r="A161">
        <v>160</v>
      </c>
      <c r="B161">
        <v>4.1939999999999998E-3</v>
      </c>
      <c r="C161">
        <v>8</v>
      </c>
      <c r="D161" s="1" t="s">
        <v>360</v>
      </c>
    </row>
    <row r="162" spans="1:4" x14ac:dyDescent="0.15">
      <c r="A162">
        <v>161</v>
      </c>
      <c r="B162">
        <v>2.624E-3</v>
      </c>
      <c r="C162">
        <v>9</v>
      </c>
      <c r="D162" s="1" t="s">
        <v>361</v>
      </c>
    </row>
    <row r="163" spans="1:4" x14ac:dyDescent="0.15">
      <c r="A163">
        <v>162</v>
      </c>
      <c r="B163">
        <v>2.7529999999999998E-3</v>
      </c>
      <c r="C163">
        <v>9</v>
      </c>
      <c r="D163" s="1" t="s">
        <v>362</v>
      </c>
    </row>
    <row r="164" spans="1:4" x14ac:dyDescent="0.15">
      <c r="A164">
        <v>163</v>
      </c>
      <c r="B164">
        <v>3.1900000000000001E-3</v>
      </c>
      <c r="C164">
        <v>8</v>
      </c>
      <c r="D164" s="1" t="s">
        <v>160</v>
      </c>
    </row>
    <row r="165" spans="1:4" x14ac:dyDescent="0.15">
      <c r="A165">
        <v>164</v>
      </c>
      <c r="B165">
        <v>3.1129999999999999E-3</v>
      </c>
      <c r="C165">
        <v>9</v>
      </c>
      <c r="D165" s="1" t="s">
        <v>363</v>
      </c>
    </row>
    <row r="166" spans="1:4" x14ac:dyDescent="0.15">
      <c r="A166">
        <v>165</v>
      </c>
      <c r="B166">
        <v>3.4220000000000001E-3</v>
      </c>
      <c r="C166">
        <v>8</v>
      </c>
      <c r="D166" s="1" t="s">
        <v>364</v>
      </c>
    </row>
    <row r="167" spans="1:4" x14ac:dyDescent="0.15">
      <c r="A167">
        <v>166</v>
      </c>
      <c r="B167">
        <v>2.5730000000000002E-3</v>
      </c>
      <c r="C167">
        <v>9</v>
      </c>
      <c r="D167" s="1" t="s">
        <v>47</v>
      </c>
    </row>
    <row r="168" spans="1:4" x14ac:dyDescent="0.15">
      <c r="A168">
        <v>167</v>
      </c>
      <c r="B168">
        <v>2.9069999999999999E-3</v>
      </c>
      <c r="C168">
        <v>9</v>
      </c>
      <c r="D168" s="1" t="s">
        <v>365</v>
      </c>
    </row>
    <row r="169" spans="1:4" x14ac:dyDescent="0.15">
      <c r="A169">
        <v>168</v>
      </c>
      <c r="B169">
        <v>3.0360000000000001E-3</v>
      </c>
      <c r="C169">
        <v>9</v>
      </c>
      <c r="D169" s="1" t="s">
        <v>366</v>
      </c>
    </row>
    <row r="170" spans="1:4" x14ac:dyDescent="0.15">
      <c r="A170">
        <v>169</v>
      </c>
      <c r="B170">
        <v>3.1649999999999998E-3</v>
      </c>
      <c r="C170">
        <v>8</v>
      </c>
      <c r="D170" s="1" t="s">
        <v>57</v>
      </c>
    </row>
    <row r="171" spans="1:4" x14ac:dyDescent="0.15">
      <c r="A171">
        <v>170</v>
      </c>
      <c r="B171">
        <v>2.47E-3</v>
      </c>
      <c r="C171">
        <v>9</v>
      </c>
      <c r="D171" s="1" t="s">
        <v>367</v>
      </c>
    </row>
    <row r="172" spans="1:4" x14ac:dyDescent="0.15">
      <c r="A172">
        <v>171</v>
      </c>
      <c r="B172">
        <v>2.9069999999999999E-3</v>
      </c>
      <c r="C172">
        <v>9</v>
      </c>
      <c r="D172" s="1" t="s">
        <v>368</v>
      </c>
    </row>
    <row r="173" spans="1:4" x14ac:dyDescent="0.15">
      <c r="A173">
        <v>172</v>
      </c>
      <c r="B173">
        <v>3.0620000000000001E-3</v>
      </c>
      <c r="C173">
        <v>9</v>
      </c>
      <c r="D173" s="1" t="s">
        <v>369</v>
      </c>
    </row>
    <row r="174" spans="1:4" x14ac:dyDescent="0.15">
      <c r="A174">
        <v>173</v>
      </c>
      <c r="B174">
        <v>3.3189999999999999E-3</v>
      </c>
      <c r="C174">
        <v>8</v>
      </c>
      <c r="D174" s="1" t="s">
        <v>178</v>
      </c>
    </row>
    <row r="175" spans="1:4" x14ac:dyDescent="0.15">
      <c r="A175">
        <v>174</v>
      </c>
      <c r="B175">
        <v>3.3709999999999999E-3</v>
      </c>
      <c r="C175">
        <v>8</v>
      </c>
      <c r="D175" s="1" t="s">
        <v>194</v>
      </c>
    </row>
    <row r="176" spans="1:4" x14ac:dyDescent="0.15">
      <c r="A176">
        <v>175</v>
      </c>
      <c r="B176">
        <v>2.8300000000000001E-3</v>
      </c>
      <c r="C176">
        <v>9</v>
      </c>
      <c r="D176" s="1" t="s">
        <v>370</v>
      </c>
    </row>
    <row r="177" spans="1:4" x14ac:dyDescent="0.15">
      <c r="A177">
        <v>176</v>
      </c>
      <c r="B177">
        <v>3.2680000000000001E-3</v>
      </c>
      <c r="C177">
        <v>8</v>
      </c>
      <c r="D177" s="1" t="s">
        <v>152</v>
      </c>
    </row>
    <row r="178" spans="1:4" x14ac:dyDescent="0.15">
      <c r="A178">
        <v>177</v>
      </c>
      <c r="B178">
        <v>2.9589999999999998E-3</v>
      </c>
      <c r="C178">
        <v>9</v>
      </c>
      <c r="D178" s="1" t="s">
        <v>371</v>
      </c>
    </row>
    <row r="179" spans="1:4" x14ac:dyDescent="0.15">
      <c r="A179">
        <v>178</v>
      </c>
      <c r="B179">
        <v>3.2929999999999999E-3</v>
      </c>
      <c r="C179">
        <v>8</v>
      </c>
      <c r="D179" s="1" t="s">
        <v>155</v>
      </c>
    </row>
    <row r="180" spans="1:4" x14ac:dyDescent="0.15">
      <c r="A180">
        <v>179</v>
      </c>
      <c r="B180">
        <v>2.882E-3</v>
      </c>
      <c r="C180">
        <v>9</v>
      </c>
      <c r="D180" s="1" t="s">
        <v>372</v>
      </c>
    </row>
    <row r="181" spans="1:4" x14ac:dyDescent="0.15">
      <c r="A181">
        <v>180</v>
      </c>
      <c r="B181">
        <v>3.1389999999999999E-3</v>
      </c>
      <c r="C181">
        <v>8</v>
      </c>
      <c r="D181" s="1" t="s">
        <v>148</v>
      </c>
    </row>
    <row r="182" spans="1:4" x14ac:dyDescent="0.15">
      <c r="A182">
        <v>181</v>
      </c>
      <c r="B182">
        <v>2.9849999999999998E-3</v>
      </c>
      <c r="C182">
        <v>9</v>
      </c>
      <c r="D182" s="1" t="s">
        <v>373</v>
      </c>
    </row>
    <row r="183" spans="1:4" x14ac:dyDescent="0.15">
      <c r="A183">
        <v>182</v>
      </c>
      <c r="B183">
        <v>3.1389999999999999E-3</v>
      </c>
      <c r="C183">
        <v>8</v>
      </c>
      <c r="D183" s="1" t="s">
        <v>170</v>
      </c>
    </row>
    <row r="184" spans="1:4" x14ac:dyDescent="0.15">
      <c r="A184">
        <v>183</v>
      </c>
      <c r="B184">
        <v>3.6280000000000001E-3</v>
      </c>
      <c r="C184">
        <v>8</v>
      </c>
      <c r="D184" s="1" t="s">
        <v>176</v>
      </c>
    </row>
    <row r="185" spans="1:4" x14ac:dyDescent="0.15">
      <c r="A185">
        <v>184</v>
      </c>
      <c r="B185">
        <v>2.9329999999999998E-3</v>
      </c>
      <c r="C185">
        <v>9</v>
      </c>
      <c r="D185" s="1" t="s">
        <v>374</v>
      </c>
    </row>
    <row r="186" spans="1:4" x14ac:dyDescent="0.15">
      <c r="A186">
        <v>185</v>
      </c>
      <c r="B186">
        <v>3.1389999999999999E-3</v>
      </c>
      <c r="C186">
        <v>8</v>
      </c>
      <c r="D186" s="1" t="s">
        <v>189</v>
      </c>
    </row>
    <row r="187" spans="1:4" x14ac:dyDescent="0.15">
      <c r="A187">
        <v>186</v>
      </c>
      <c r="B187">
        <v>3.1649999999999998E-3</v>
      </c>
      <c r="C187">
        <v>8</v>
      </c>
      <c r="D187" s="1" t="s">
        <v>188</v>
      </c>
    </row>
    <row r="188" spans="1:4" x14ac:dyDescent="0.15">
      <c r="A188">
        <v>187</v>
      </c>
      <c r="B188">
        <v>2.9069999999999999E-3</v>
      </c>
      <c r="C188">
        <v>9</v>
      </c>
      <c r="D188" s="1" t="s">
        <v>375</v>
      </c>
    </row>
    <row r="189" spans="1:4" x14ac:dyDescent="0.15">
      <c r="A189">
        <v>188</v>
      </c>
      <c r="B189">
        <v>3.0620000000000001E-3</v>
      </c>
      <c r="C189">
        <v>9</v>
      </c>
      <c r="D189" s="1" t="s">
        <v>376</v>
      </c>
    </row>
    <row r="190" spans="1:4" x14ac:dyDescent="0.15">
      <c r="A190">
        <v>189</v>
      </c>
      <c r="B190">
        <v>2.9329999999999998E-3</v>
      </c>
      <c r="C190">
        <v>9</v>
      </c>
      <c r="D190" s="1" t="s">
        <v>377</v>
      </c>
    </row>
    <row r="191" spans="1:4" x14ac:dyDescent="0.15">
      <c r="A191">
        <v>190</v>
      </c>
      <c r="B191">
        <v>3.0360000000000001E-3</v>
      </c>
      <c r="C191">
        <v>9</v>
      </c>
      <c r="D191" s="1" t="s">
        <v>378</v>
      </c>
    </row>
    <row r="192" spans="1:4" x14ac:dyDescent="0.15">
      <c r="A192">
        <v>191</v>
      </c>
      <c r="B192">
        <v>2.9329999999999998E-3</v>
      </c>
      <c r="C192">
        <v>9</v>
      </c>
      <c r="D192" s="1" t="s">
        <v>379</v>
      </c>
    </row>
    <row r="193" spans="1:4" x14ac:dyDescent="0.15">
      <c r="A193">
        <v>192</v>
      </c>
      <c r="B193">
        <v>2.5990000000000002E-3</v>
      </c>
      <c r="C193">
        <v>9</v>
      </c>
      <c r="D193" s="1" t="s">
        <v>380</v>
      </c>
    </row>
    <row r="194" spans="1:4" x14ac:dyDescent="0.15">
      <c r="A194">
        <v>193</v>
      </c>
      <c r="B194">
        <v>2.8300000000000001E-3</v>
      </c>
      <c r="C194">
        <v>9</v>
      </c>
      <c r="D194" s="1" t="s">
        <v>381</v>
      </c>
    </row>
    <row r="195" spans="1:4" x14ac:dyDescent="0.15">
      <c r="A195">
        <v>194</v>
      </c>
      <c r="B195">
        <v>3.3189999999999999E-3</v>
      </c>
      <c r="C195">
        <v>8</v>
      </c>
      <c r="D195" s="1" t="s">
        <v>382</v>
      </c>
    </row>
    <row r="196" spans="1:4" x14ac:dyDescent="0.15">
      <c r="A196">
        <v>195</v>
      </c>
      <c r="B196">
        <v>3.3709999999999999E-3</v>
      </c>
      <c r="C196">
        <v>8</v>
      </c>
      <c r="D196" s="1" t="s">
        <v>383</v>
      </c>
    </row>
    <row r="197" spans="1:4" x14ac:dyDescent="0.15">
      <c r="A197">
        <v>196</v>
      </c>
      <c r="B197">
        <v>3.3189999999999999E-3</v>
      </c>
      <c r="C197">
        <v>8</v>
      </c>
      <c r="D197" s="1" t="s">
        <v>58</v>
      </c>
    </row>
    <row r="198" spans="1:4" x14ac:dyDescent="0.15">
      <c r="A198">
        <v>197</v>
      </c>
      <c r="B198">
        <v>3.2160000000000001E-3</v>
      </c>
      <c r="C198">
        <v>8</v>
      </c>
      <c r="D198" s="1" t="s">
        <v>384</v>
      </c>
    </row>
    <row r="199" spans="1:4" x14ac:dyDescent="0.15">
      <c r="A199">
        <v>198</v>
      </c>
      <c r="B199">
        <v>2.8050000000000002E-3</v>
      </c>
      <c r="C199">
        <v>9</v>
      </c>
      <c r="D199" s="1" t="s">
        <v>385</v>
      </c>
    </row>
    <row r="200" spans="1:4" x14ac:dyDescent="0.15">
      <c r="A200">
        <v>199</v>
      </c>
      <c r="B200">
        <v>2.7789999999999998E-3</v>
      </c>
      <c r="C200">
        <v>9</v>
      </c>
      <c r="D200" s="1" t="s">
        <v>27</v>
      </c>
    </row>
    <row r="201" spans="1:4" x14ac:dyDescent="0.15">
      <c r="A201">
        <v>200</v>
      </c>
      <c r="B201">
        <v>3.3960000000000001E-3</v>
      </c>
      <c r="C201">
        <v>8</v>
      </c>
      <c r="D201" s="1" t="s">
        <v>193</v>
      </c>
    </row>
    <row r="202" spans="1:4" x14ac:dyDescent="0.15">
      <c r="A202">
        <v>201</v>
      </c>
      <c r="B202">
        <v>3.0360000000000001E-3</v>
      </c>
      <c r="C202">
        <v>9</v>
      </c>
      <c r="D202" s="1" t="s">
        <v>386</v>
      </c>
    </row>
    <row r="203" spans="1:4" x14ac:dyDescent="0.15">
      <c r="A203">
        <v>202</v>
      </c>
      <c r="B203">
        <v>3.2160000000000001E-3</v>
      </c>
      <c r="C203">
        <v>8</v>
      </c>
      <c r="D203" s="1" t="s">
        <v>143</v>
      </c>
    </row>
    <row r="204" spans="1:4" x14ac:dyDescent="0.15">
      <c r="A204">
        <v>203</v>
      </c>
      <c r="B204">
        <v>3.1649999999999998E-3</v>
      </c>
      <c r="C204">
        <v>8</v>
      </c>
      <c r="D204" s="1" t="s">
        <v>387</v>
      </c>
    </row>
    <row r="205" spans="1:4" x14ac:dyDescent="0.15">
      <c r="A205">
        <v>204</v>
      </c>
      <c r="B205">
        <v>3.2680000000000001E-3</v>
      </c>
      <c r="C205">
        <v>8</v>
      </c>
      <c r="D205" s="1" t="s">
        <v>56</v>
      </c>
    </row>
    <row r="206" spans="1:4" x14ac:dyDescent="0.15">
      <c r="A206">
        <v>205</v>
      </c>
      <c r="B206">
        <v>2.624E-3</v>
      </c>
      <c r="C206">
        <v>9</v>
      </c>
      <c r="D206" s="1" t="s">
        <v>388</v>
      </c>
    </row>
    <row r="207" spans="1:4" x14ac:dyDescent="0.15">
      <c r="A207">
        <v>206</v>
      </c>
      <c r="B207">
        <v>3.679E-3</v>
      </c>
      <c r="C207">
        <v>8</v>
      </c>
      <c r="D207" s="1" t="s">
        <v>198</v>
      </c>
    </row>
    <row r="208" spans="1:4" x14ac:dyDescent="0.15">
      <c r="A208">
        <v>207</v>
      </c>
      <c r="B208">
        <v>3.0100000000000001E-3</v>
      </c>
      <c r="C208">
        <v>9</v>
      </c>
      <c r="D208" s="1" t="s">
        <v>389</v>
      </c>
    </row>
    <row r="209" spans="1:4" x14ac:dyDescent="0.15">
      <c r="A209">
        <v>208</v>
      </c>
      <c r="B209">
        <v>2.882E-3</v>
      </c>
      <c r="C209">
        <v>9</v>
      </c>
      <c r="D209" s="1" t="s">
        <v>50</v>
      </c>
    </row>
    <row r="210" spans="1:4" x14ac:dyDescent="0.15">
      <c r="A210">
        <v>209</v>
      </c>
      <c r="B210">
        <v>2.7789999999999998E-3</v>
      </c>
      <c r="C210">
        <v>9</v>
      </c>
      <c r="D210" s="1" t="s">
        <v>390</v>
      </c>
    </row>
    <row r="211" spans="1:4" x14ac:dyDescent="0.15">
      <c r="A211">
        <v>210</v>
      </c>
      <c r="B211">
        <v>2.5469999999999998E-3</v>
      </c>
      <c r="C211">
        <v>9</v>
      </c>
      <c r="D211" s="1" t="s">
        <v>391</v>
      </c>
    </row>
    <row r="212" spans="1:4" x14ac:dyDescent="0.15">
      <c r="A212">
        <v>211</v>
      </c>
      <c r="B212">
        <v>3.3960000000000001E-3</v>
      </c>
      <c r="C212">
        <v>8</v>
      </c>
      <c r="D212" s="1" t="s">
        <v>392</v>
      </c>
    </row>
    <row r="213" spans="1:4" x14ac:dyDescent="0.15">
      <c r="A213">
        <v>212</v>
      </c>
      <c r="B213">
        <v>3.0360000000000001E-3</v>
      </c>
      <c r="C213">
        <v>9</v>
      </c>
      <c r="D213" s="1" t="s">
        <v>230</v>
      </c>
    </row>
    <row r="214" spans="1:4" x14ac:dyDescent="0.15">
      <c r="A214">
        <v>213</v>
      </c>
      <c r="B214">
        <v>3.1649999999999998E-3</v>
      </c>
      <c r="C214">
        <v>8</v>
      </c>
      <c r="D214" s="1" t="s">
        <v>393</v>
      </c>
    </row>
    <row r="215" spans="1:4" x14ac:dyDescent="0.15">
      <c r="A215">
        <v>214</v>
      </c>
      <c r="B215">
        <v>2.9329999999999998E-3</v>
      </c>
      <c r="C215">
        <v>9</v>
      </c>
      <c r="D215" s="1" t="s">
        <v>239</v>
      </c>
    </row>
    <row r="216" spans="1:4" x14ac:dyDescent="0.15">
      <c r="A216">
        <v>215</v>
      </c>
      <c r="B216">
        <v>2.856E-3</v>
      </c>
      <c r="C216">
        <v>9</v>
      </c>
      <c r="D216" s="1" t="s">
        <v>394</v>
      </c>
    </row>
    <row r="217" spans="1:4" x14ac:dyDescent="0.15">
      <c r="A217">
        <v>216</v>
      </c>
      <c r="B217">
        <v>2.9329999999999998E-3</v>
      </c>
      <c r="C217">
        <v>9</v>
      </c>
      <c r="D217" s="1" t="s">
        <v>238</v>
      </c>
    </row>
    <row r="218" spans="1:4" x14ac:dyDescent="0.15">
      <c r="A218">
        <v>217</v>
      </c>
      <c r="B218">
        <v>3.088E-3</v>
      </c>
      <c r="C218">
        <v>9</v>
      </c>
      <c r="D218" s="1" t="s">
        <v>395</v>
      </c>
    </row>
    <row r="219" spans="1:4" x14ac:dyDescent="0.15">
      <c r="A219">
        <v>218</v>
      </c>
      <c r="B219">
        <v>3.3189999999999999E-3</v>
      </c>
      <c r="C219">
        <v>8</v>
      </c>
      <c r="D219" s="1" t="s">
        <v>172</v>
      </c>
    </row>
    <row r="220" spans="1:4" x14ac:dyDescent="0.15">
      <c r="A220">
        <v>219</v>
      </c>
      <c r="B220">
        <v>2.9069999999999999E-3</v>
      </c>
      <c r="C220">
        <v>9</v>
      </c>
      <c r="D220" s="1" t="s">
        <v>396</v>
      </c>
    </row>
    <row r="221" spans="1:4" x14ac:dyDescent="0.15">
      <c r="A221">
        <v>220</v>
      </c>
      <c r="B221">
        <v>3.2420000000000001E-3</v>
      </c>
      <c r="C221">
        <v>8</v>
      </c>
      <c r="D221" s="1" t="s">
        <v>181</v>
      </c>
    </row>
    <row r="222" spans="1:4" x14ac:dyDescent="0.15">
      <c r="A222">
        <v>221</v>
      </c>
      <c r="B222">
        <v>2.9069999999999999E-3</v>
      </c>
      <c r="C222">
        <v>9</v>
      </c>
      <c r="D222" s="1" t="s">
        <v>397</v>
      </c>
    </row>
    <row r="223" spans="1:4" x14ac:dyDescent="0.15">
      <c r="A223">
        <v>222</v>
      </c>
      <c r="B223">
        <v>3.1389999999999999E-3</v>
      </c>
      <c r="C223">
        <v>8</v>
      </c>
      <c r="D223" s="1" t="s">
        <v>398</v>
      </c>
    </row>
    <row r="224" spans="1:4" x14ac:dyDescent="0.15">
      <c r="A224">
        <v>223</v>
      </c>
      <c r="B224">
        <v>3.2680000000000001E-3</v>
      </c>
      <c r="C224">
        <v>8</v>
      </c>
      <c r="D224" s="1" t="s">
        <v>399</v>
      </c>
    </row>
    <row r="225" spans="1:4" x14ac:dyDescent="0.15">
      <c r="A225">
        <v>224</v>
      </c>
      <c r="B225">
        <v>3.0360000000000001E-3</v>
      </c>
      <c r="C225">
        <v>9</v>
      </c>
      <c r="D225" s="1" t="s">
        <v>232</v>
      </c>
    </row>
    <row r="226" spans="1:4" x14ac:dyDescent="0.15">
      <c r="A226">
        <v>225</v>
      </c>
      <c r="B226">
        <v>3.1900000000000001E-3</v>
      </c>
      <c r="C226">
        <v>8</v>
      </c>
      <c r="D226" s="1" t="s">
        <v>156</v>
      </c>
    </row>
    <row r="227" spans="1:4" x14ac:dyDescent="0.15">
      <c r="A227">
        <v>226</v>
      </c>
      <c r="B227">
        <v>2.624E-3</v>
      </c>
      <c r="C227">
        <v>9</v>
      </c>
      <c r="D227" s="1" t="s">
        <v>400</v>
      </c>
    </row>
    <row r="228" spans="1:4" x14ac:dyDescent="0.15">
      <c r="A228">
        <v>227</v>
      </c>
      <c r="B228">
        <v>3.679E-3</v>
      </c>
      <c r="C228">
        <v>8</v>
      </c>
      <c r="D228" s="1" t="s">
        <v>401</v>
      </c>
    </row>
    <row r="229" spans="1:4" x14ac:dyDescent="0.15">
      <c r="A229">
        <v>228</v>
      </c>
      <c r="B229">
        <v>2.9849999999999998E-3</v>
      </c>
      <c r="C229">
        <v>9</v>
      </c>
      <c r="D229" s="1" t="s">
        <v>402</v>
      </c>
    </row>
    <row r="230" spans="1:4" x14ac:dyDescent="0.15">
      <c r="A230">
        <v>229</v>
      </c>
      <c r="B230">
        <v>2.8300000000000001E-3</v>
      </c>
      <c r="C230">
        <v>9</v>
      </c>
      <c r="D230" s="1" t="s">
        <v>25</v>
      </c>
    </row>
    <row r="231" spans="1:4" x14ac:dyDescent="0.15">
      <c r="A231">
        <v>230</v>
      </c>
      <c r="B231">
        <v>3.3709999999999999E-3</v>
      </c>
      <c r="C231">
        <v>8</v>
      </c>
      <c r="D231" s="1" t="s">
        <v>196</v>
      </c>
    </row>
    <row r="232" spans="1:4" x14ac:dyDescent="0.15">
      <c r="A232">
        <v>231</v>
      </c>
      <c r="B232">
        <v>3.473E-3</v>
      </c>
      <c r="C232">
        <v>8</v>
      </c>
      <c r="D232" s="1" t="s">
        <v>227</v>
      </c>
    </row>
    <row r="233" spans="1:4" x14ac:dyDescent="0.15">
      <c r="A233">
        <v>232</v>
      </c>
      <c r="B233">
        <v>3.2680000000000001E-3</v>
      </c>
      <c r="C233">
        <v>8</v>
      </c>
      <c r="D233" s="1" t="s">
        <v>159</v>
      </c>
    </row>
    <row r="234" spans="1:4" x14ac:dyDescent="0.15">
      <c r="A234">
        <v>233</v>
      </c>
      <c r="B234">
        <v>2.8050000000000002E-3</v>
      </c>
      <c r="C234">
        <v>9</v>
      </c>
      <c r="D234" s="1" t="s">
        <v>403</v>
      </c>
    </row>
    <row r="235" spans="1:4" x14ac:dyDescent="0.15">
      <c r="A235">
        <v>234</v>
      </c>
      <c r="B235">
        <v>3.2420000000000001E-3</v>
      </c>
      <c r="C235">
        <v>8</v>
      </c>
      <c r="D235" s="1" t="s">
        <v>218</v>
      </c>
    </row>
    <row r="236" spans="1:4" x14ac:dyDescent="0.15">
      <c r="A236">
        <v>235</v>
      </c>
      <c r="B236">
        <v>3.1389999999999999E-3</v>
      </c>
      <c r="C236">
        <v>8</v>
      </c>
      <c r="D236" s="1" t="s">
        <v>404</v>
      </c>
    </row>
    <row r="237" spans="1:4" x14ac:dyDescent="0.15">
      <c r="A237">
        <v>236</v>
      </c>
      <c r="B237">
        <v>3.1129999999999999E-3</v>
      </c>
      <c r="C237">
        <v>8</v>
      </c>
      <c r="D237" s="1" t="s">
        <v>151</v>
      </c>
    </row>
    <row r="238" spans="1:4" x14ac:dyDescent="0.15">
      <c r="A238">
        <v>237</v>
      </c>
      <c r="B238">
        <v>3.3709999999999999E-3</v>
      </c>
      <c r="C238">
        <v>8</v>
      </c>
      <c r="D238" s="1" t="s">
        <v>405</v>
      </c>
    </row>
    <row r="239" spans="1:4" x14ac:dyDescent="0.15">
      <c r="A239">
        <v>238</v>
      </c>
      <c r="B239">
        <v>3.0620000000000001E-3</v>
      </c>
      <c r="C239">
        <v>9</v>
      </c>
      <c r="D239" s="1" t="s">
        <v>235</v>
      </c>
    </row>
    <row r="240" spans="1:4" x14ac:dyDescent="0.15">
      <c r="A240">
        <v>239</v>
      </c>
      <c r="B240">
        <v>3.0620000000000001E-3</v>
      </c>
      <c r="C240">
        <v>9</v>
      </c>
      <c r="D240" s="1" t="s">
        <v>53</v>
      </c>
    </row>
    <row r="241" spans="1:4" x14ac:dyDescent="0.15">
      <c r="A241">
        <v>240</v>
      </c>
      <c r="B241">
        <v>3.0100000000000001E-3</v>
      </c>
      <c r="C241">
        <v>9</v>
      </c>
      <c r="D241" s="1" t="s">
        <v>233</v>
      </c>
    </row>
    <row r="242" spans="1:4" x14ac:dyDescent="0.15">
      <c r="A242">
        <v>241</v>
      </c>
      <c r="B242">
        <v>3.1900000000000001E-3</v>
      </c>
      <c r="C242">
        <v>8</v>
      </c>
      <c r="D242" s="1" t="s">
        <v>183</v>
      </c>
    </row>
    <row r="243" spans="1:4" x14ac:dyDescent="0.15">
      <c r="A243">
        <v>242</v>
      </c>
      <c r="B243">
        <v>3.0100000000000001E-3</v>
      </c>
      <c r="C243">
        <v>9</v>
      </c>
      <c r="D243" s="1" t="s">
        <v>54</v>
      </c>
    </row>
    <row r="244" spans="1:4" x14ac:dyDescent="0.15">
      <c r="A244">
        <v>243</v>
      </c>
      <c r="B244">
        <v>3.1649999999999998E-3</v>
      </c>
      <c r="C244">
        <v>8</v>
      </c>
      <c r="D244" s="1" t="s">
        <v>406</v>
      </c>
    </row>
    <row r="245" spans="1:4" x14ac:dyDescent="0.15">
      <c r="A245">
        <v>244</v>
      </c>
      <c r="B245">
        <v>2.702E-3</v>
      </c>
      <c r="C245">
        <v>9</v>
      </c>
      <c r="D245" s="1" t="s">
        <v>240</v>
      </c>
    </row>
    <row r="246" spans="1:4" x14ac:dyDescent="0.15">
      <c r="A246">
        <v>245</v>
      </c>
      <c r="B246">
        <v>3.1389999999999999E-3</v>
      </c>
      <c r="C246">
        <v>8</v>
      </c>
      <c r="D246" s="1" t="s">
        <v>407</v>
      </c>
    </row>
    <row r="247" spans="1:4" x14ac:dyDescent="0.15">
      <c r="A247">
        <v>246</v>
      </c>
      <c r="B247">
        <v>3.2160000000000001E-3</v>
      </c>
      <c r="C247">
        <v>8</v>
      </c>
      <c r="D247" s="1" t="s">
        <v>0</v>
      </c>
    </row>
    <row r="248" spans="1:4" x14ac:dyDescent="0.15">
      <c r="A248">
        <v>247</v>
      </c>
      <c r="B248">
        <v>3.4989999999999999E-3</v>
      </c>
      <c r="C248">
        <v>8</v>
      </c>
      <c r="D248" s="1" t="s">
        <v>219</v>
      </c>
    </row>
    <row r="249" spans="1:4" x14ac:dyDescent="0.15">
      <c r="A249">
        <v>248</v>
      </c>
      <c r="B249">
        <v>2.7529999999999998E-3</v>
      </c>
      <c r="C249">
        <v>9</v>
      </c>
      <c r="D249" s="1" t="s">
        <v>29</v>
      </c>
    </row>
    <row r="250" spans="1:4" x14ac:dyDescent="0.15">
      <c r="A250">
        <v>249</v>
      </c>
      <c r="B250">
        <v>3.3709999999999999E-3</v>
      </c>
      <c r="C250">
        <v>8</v>
      </c>
      <c r="D250" s="1" t="s">
        <v>408</v>
      </c>
    </row>
    <row r="251" spans="1:4" x14ac:dyDescent="0.15">
      <c r="A251">
        <v>250</v>
      </c>
      <c r="B251">
        <v>2.5990000000000002E-3</v>
      </c>
      <c r="C251">
        <v>9</v>
      </c>
      <c r="D251" s="1" t="s">
        <v>409</v>
      </c>
    </row>
    <row r="252" spans="1:4" x14ac:dyDescent="0.15">
      <c r="A252">
        <v>251</v>
      </c>
      <c r="B252">
        <v>3.705E-3</v>
      </c>
      <c r="C252">
        <v>8</v>
      </c>
      <c r="D252" s="1" t="s">
        <v>138</v>
      </c>
    </row>
    <row r="253" spans="1:4" x14ac:dyDescent="0.15">
      <c r="A253">
        <v>252</v>
      </c>
      <c r="B253">
        <v>3.2160000000000001E-3</v>
      </c>
      <c r="C253">
        <v>8</v>
      </c>
      <c r="D253" s="1" t="s">
        <v>410</v>
      </c>
    </row>
    <row r="254" spans="1:4" x14ac:dyDescent="0.15">
      <c r="A254">
        <v>253</v>
      </c>
      <c r="B254">
        <v>2.856E-3</v>
      </c>
      <c r="C254">
        <v>9</v>
      </c>
      <c r="D254" s="1" t="s">
        <v>411</v>
      </c>
    </row>
    <row r="255" spans="1:4" x14ac:dyDescent="0.15">
      <c r="A255">
        <v>254</v>
      </c>
      <c r="B255">
        <v>2.9069999999999999E-3</v>
      </c>
      <c r="C255">
        <v>9</v>
      </c>
      <c r="D255" s="1" t="s">
        <v>412</v>
      </c>
    </row>
    <row r="256" spans="1:4" x14ac:dyDescent="0.15">
      <c r="A256">
        <v>255</v>
      </c>
      <c r="B256">
        <v>4.2449999999999996E-3</v>
      </c>
      <c r="C256">
        <v>8</v>
      </c>
      <c r="D256" s="1" t="s">
        <v>413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M27" sqref="M27"/>
    </sheetView>
  </sheetViews>
  <sheetFormatPr defaultRowHeight="13.5" x14ac:dyDescent="0.15"/>
  <cols>
    <col min="1" max="1" width="4.5" bestFit="1" customWidth="1"/>
    <col min="2" max="2" width="9.5" bestFit="1" customWidth="1"/>
    <col min="3" max="3" width="3.5" bestFit="1" customWidth="1"/>
    <col min="4" max="4" width="11.625" bestFit="1" customWidth="1"/>
  </cols>
  <sheetData>
    <row r="1" spans="1:4" x14ac:dyDescent="0.15">
      <c r="A1">
        <v>0</v>
      </c>
      <c r="B1">
        <v>0.36925999999999998</v>
      </c>
      <c r="C1">
        <v>2</v>
      </c>
      <c r="D1" s="1" t="s">
        <v>414</v>
      </c>
    </row>
    <row r="2" spans="1:4" x14ac:dyDescent="0.15">
      <c r="A2">
        <v>1</v>
      </c>
      <c r="B2">
        <v>1.3114000000000001E-2</v>
      </c>
      <c r="C2">
        <v>6</v>
      </c>
      <c r="D2" s="1" t="s">
        <v>415</v>
      </c>
    </row>
    <row r="3" spans="1:4" x14ac:dyDescent="0.15">
      <c r="A3">
        <v>2</v>
      </c>
      <c r="B3">
        <v>5.1219999999999998E-3</v>
      </c>
      <c r="C3">
        <v>7</v>
      </c>
      <c r="D3" s="1" t="s">
        <v>113</v>
      </c>
    </row>
    <row r="4" spans="1:4" x14ac:dyDescent="0.15">
      <c r="A4">
        <v>3</v>
      </c>
      <c r="B4">
        <v>6.1180000000000002E-3</v>
      </c>
      <c r="C4">
        <v>7</v>
      </c>
      <c r="D4" s="1" t="s">
        <v>416</v>
      </c>
    </row>
    <row r="5" spans="1:4" x14ac:dyDescent="0.15">
      <c r="A5">
        <v>4</v>
      </c>
      <c r="B5">
        <v>6.1780000000000003E-3</v>
      </c>
      <c r="C5">
        <v>7</v>
      </c>
      <c r="D5" s="1" t="s">
        <v>110</v>
      </c>
    </row>
    <row r="6" spans="1:4" x14ac:dyDescent="0.15">
      <c r="A6">
        <v>5</v>
      </c>
      <c r="B6">
        <v>3.0690000000000001E-3</v>
      </c>
      <c r="C6">
        <v>8</v>
      </c>
      <c r="D6" s="1" t="s">
        <v>171</v>
      </c>
    </row>
    <row r="7" spans="1:4" x14ac:dyDescent="0.15">
      <c r="A7">
        <v>6</v>
      </c>
      <c r="B7">
        <v>3.0490000000000001E-3</v>
      </c>
      <c r="C7">
        <v>8</v>
      </c>
      <c r="D7" s="1" t="s">
        <v>407</v>
      </c>
    </row>
    <row r="8" spans="1:4" x14ac:dyDescent="0.15">
      <c r="A8">
        <v>7</v>
      </c>
      <c r="B8">
        <v>3.7069999999999998E-3</v>
      </c>
      <c r="C8">
        <v>8</v>
      </c>
      <c r="D8" s="1" t="s">
        <v>359</v>
      </c>
    </row>
    <row r="9" spans="1:4" x14ac:dyDescent="0.15">
      <c r="A9">
        <v>8</v>
      </c>
      <c r="B9">
        <v>4.1450000000000002E-3</v>
      </c>
      <c r="C9">
        <v>8</v>
      </c>
      <c r="D9" s="1" t="s">
        <v>276</v>
      </c>
    </row>
    <row r="10" spans="1:4" x14ac:dyDescent="0.15">
      <c r="A10">
        <v>9</v>
      </c>
      <c r="B10">
        <v>2.611E-3</v>
      </c>
      <c r="C10">
        <v>8</v>
      </c>
      <c r="D10" s="1" t="s">
        <v>168</v>
      </c>
    </row>
    <row r="11" spans="1:4" x14ac:dyDescent="0.15">
      <c r="A11">
        <v>10</v>
      </c>
      <c r="B11">
        <v>1.993E-3</v>
      </c>
      <c r="C11">
        <v>9</v>
      </c>
      <c r="D11" s="1" t="s">
        <v>417</v>
      </c>
    </row>
    <row r="12" spans="1:4" x14ac:dyDescent="0.15">
      <c r="A12">
        <v>11</v>
      </c>
      <c r="B12">
        <v>2.4120000000000001E-3</v>
      </c>
      <c r="C12">
        <v>8</v>
      </c>
      <c r="D12" s="1" t="s">
        <v>418</v>
      </c>
    </row>
    <row r="13" spans="1:4" x14ac:dyDescent="0.15">
      <c r="A13">
        <v>12</v>
      </c>
      <c r="B13">
        <v>5.5399999999999998E-3</v>
      </c>
      <c r="C13">
        <v>7</v>
      </c>
      <c r="D13" s="1" t="s">
        <v>104</v>
      </c>
    </row>
    <row r="14" spans="1:4" x14ac:dyDescent="0.15">
      <c r="A14">
        <v>13</v>
      </c>
      <c r="B14">
        <v>2.7299999999999998E-3</v>
      </c>
      <c r="C14">
        <v>8</v>
      </c>
      <c r="D14" s="1" t="s">
        <v>419</v>
      </c>
    </row>
    <row r="15" spans="1:4" x14ac:dyDescent="0.15">
      <c r="A15">
        <v>14</v>
      </c>
      <c r="B15">
        <v>3.2490000000000002E-3</v>
      </c>
      <c r="C15">
        <v>8</v>
      </c>
      <c r="D15" s="1" t="s">
        <v>410</v>
      </c>
    </row>
    <row r="16" spans="1:4" x14ac:dyDescent="0.15">
      <c r="A16">
        <v>15</v>
      </c>
      <c r="B16">
        <v>3.5669999999999999E-3</v>
      </c>
      <c r="C16">
        <v>8</v>
      </c>
      <c r="D16" s="1" t="s">
        <v>174</v>
      </c>
    </row>
    <row r="17" spans="1:4" x14ac:dyDescent="0.15">
      <c r="A17">
        <v>16</v>
      </c>
      <c r="B17">
        <v>2.8500000000000001E-3</v>
      </c>
      <c r="C17">
        <v>8</v>
      </c>
      <c r="D17" s="1" t="s">
        <v>333</v>
      </c>
    </row>
    <row r="18" spans="1:4" x14ac:dyDescent="0.15">
      <c r="A18">
        <v>17</v>
      </c>
      <c r="B18">
        <v>2.8500000000000001E-3</v>
      </c>
      <c r="C18">
        <v>8</v>
      </c>
      <c r="D18" s="1" t="s">
        <v>420</v>
      </c>
    </row>
    <row r="19" spans="1:4" x14ac:dyDescent="0.15">
      <c r="A19">
        <v>18</v>
      </c>
      <c r="B19">
        <v>2.0730000000000002E-3</v>
      </c>
      <c r="C19">
        <v>9</v>
      </c>
      <c r="D19" s="1" t="s">
        <v>421</v>
      </c>
    </row>
    <row r="20" spans="1:4" x14ac:dyDescent="0.15">
      <c r="A20">
        <v>19</v>
      </c>
      <c r="B20">
        <v>1.9530000000000001E-3</v>
      </c>
      <c r="C20">
        <v>9</v>
      </c>
      <c r="D20" s="1" t="s">
        <v>34</v>
      </c>
    </row>
    <row r="21" spans="1:4" x14ac:dyDescent="0.15">
      <c r="A21">
        <v>20</v>
      </c>
      <c r="B21">
        <v>2.0530000000000001E-3</v>
      </c>
      <c r="C21">
        <v>9</v>
      </c>
      <c r="D21" s="1" t="s">
        <v>422</v>
      </c>
    </row>
    <row r="22" spans="1:4" x14ac:dyDescent="0.15">
      <c r="A22">
        <v>21</v>
      </c>
      <c r="B22">
        <v>2.5309999999999998E-3</v>
      </c>
      <c r="C22">
        <v>8</v>
      </c>
      <c r="D22" s="1" t="s">
        <v>423</v>
      </c>
    </row>
    <row r="23" spans="1:4" x14ac:dyDescent="0.15">
      <c r="A23">
        <v>22</v>
      </c>
      <c r="B23">
        <v>2.5509999999999999E-3</v>
      </c>
      <c r="C23">
        <v>8</v>
      </c>
      <c r="D23" s="1" t="s">
        <v>150</v>
      </c>
    </row>
    <row r="24" spans="1:4" x14ac:dyDescent="0.15">
      <c r="A24">
        <v>23</v>
      </c>
      <c r="B24">
        <v>2.8500000000000001E-3</v>
      </c>
      <c r="C24">
        <v>8</v>
      </c>
      <c r="D24" s="1" t="s">
        <v>424</v>
      </c>
    </row>
    <row r="25" spans="1:4" x14ac:dyDescent="0.15">
      <c r="A25">
        <v>24</v>
      </c>
      <c r="B25">
        <v>1.5939999999999999E-3</v>
      </c>
      <c r="C25">
        <v>9</v>
      </c>
      <c r="D25" s="1" t="s">
        <v>425</v>
      </c>
    </row>
    <row r="26" spans="1:4" x14ac:dyDescent="0.15">
      <c r="A26">
        <v>25</v>
      </c>
      <c r="B26">
        <v>1.933E-3</v>
      </c>
      <c r="C26">
        <v>9</v>
      </c>
      <c r="D26" s="1" t="s">
        <v>426</v>
      </c>
    </row>
    <row r="27" spans="1:4" x14ac:dyDescent="0.15">
      <c r="A27">
        <v>26</v>
      </c>
      <c r="B27">
        <v>2.7299999999999998E-3</v>
      </c>
      <c r="C27">
        <v>8</v>
      </c>
      <c r="D27" s="1" t="s">
        <v>216</v>
      </c>
    </row>
    <row r="28" spans="1:4" x14ac:dyDescent="0.15">
      <c r="A28">
        <v>27</v>
      </c>
      <c r="B28">
        <v>2.431E-3</v>
      </c>
      <c r="C28">
        <v>8</v>
      </c>
      <c r="D28" s="1" t="s">
        <v>427</v>
      </c>
    </row>
    <row r="29" spans="1:4" x14ac:dyDescent="0.15">
      <c r="A29">
        <v>28</v>
      </c>
      <c r="B29">
        <v>1.5740000000000001E-3</v>
      </c>
      <c r="C29">
        <v>9</v>
      </c>
      <c r="D29" s="1" t="s">
        <v>428</v>
      </c>
    </row>
    <row r="30" spans="1:4" x14ac:dyDescent="0.15">
      <c r="A30">
        <v>29</v>
      </c>
      <c r="B30">
        <v>1.9530000000000001E-3</v>
      </c>
      <c r="C30">
        <v>9</v>
      </c>
      <c r="D30" s="1" t="s">
        <v>429</v>
      </c>
    </row>
    <row r="31" spans="1:4" x14ac:dyDescent="0.15">
      <c r="A31">
        <v>30</v>
      </c>
      <c r="B31">
        <v>2.1320000000000002E-3</v>
      </c>
      <c r="C31">
        <v>9</v>
      </c>
      <c r="D31" s="1" t="s">
        <v>430</v>
      </c>
    </row>
    <row r="32" spans="1:4" x14ac:dyDescent="0.15">
      <c r="A32">
        <v>31</v>
      </c>
      <c r="B32">
        <v>3.4480000000000001E-3</v>
      </c>
      <c r="C32">
        <v>8</v>
      </c>
      <c r="D32" s="1" t="s">
        <v>284</v>
      </c>
    </row>
    <row r="33" spans="1:4" x14ac:dyDescent="0.15">
      <c r="A33">
        <v>32</v>
      </c>
      <c r="B33">
        <v>7.1349999999999998E-3</v>
      </c>
      <c r="C33">
        <v>7</v>
      </c>
      <c r="D33" s="1" t="s">
        <v>431</v>
      </c>
    </row>
    <row r="34" spans="1:4" x14ac:dyDescent="0.15">
      <c r="A34">
        <v>33</v>
      </c>
      <c r="B34">
        <v>1.6739999999999999E-3</v>
      </c>
      <c r="C34">
        <v>9</v>
      </c>
      <c r="D34" s="1" t="s">
        <v>432</v>
      </c>
    </row>
    <row r="35" spans="1:4" x14ac:dyDescent="0.15">
      <c r="A35">
        <v>34</v>
      </c>
      <c r="B35">
        <v>1.714E-3</v>
      </c>
      <c r="C35">
        <v>9</v>
      </c>
      <c r="D35" s="1" t="s">
        <v>433</v>
      </c>
    </row>
    <row r="36" spans="1:4" x14ac:dyDescent="0.15">
      <c r="A36">
        <v>35</v>
      </c>
      <c r="B36">
        <v>1.555E-3</v>
      </c>
      <c r="C36">
        <v>9</v>
      </c>
      <c r="D36" s="1" t="s">
        <v>43</v>
      </c>
    </row>
    <row r="37" spans="1:4" x14ac:dyDescent="0.15">
      <c r="A37">
        <v>36</v>
      </c>
      <c r="B37">
        <v>1.794E-3</v>
      </c>
      <c r="C37">
        <v>9</v>
      </c>
      <c r="D37" s="1" t="s">
        <v>434</v>
      </c>
    </row>
    <row r="38" spans="1:4" x14ac:dyDescent="0.15">
      <c r="A38">
        <v>37</v>
      </c>
      <c r="B38">
        <v>1.335E-3</v>
      </c>
      <c r="C38">
        <v>9</v>
      </c>
      <c r="D38" s="1" t="s">
        <v>435</v>
      </c>
    </row>
    <row r="39" spans="1:4" x14ac:dyDescent="0.15">
      <c r="A39">
        <v>38</v>
      </c>
      <c r="B39">
        <v>1.5939999999999999E-3</v>
      </c>
      <c r="C39">
        <v>9</v>
      </c>
      <c r="D39" s="1" t="s">
        <v>436</v>
      </c>
    </row>
    <row r="40" spans="1:4" x14ac:dyDescent="0.15">
      <c r="A40">
        <v>39</v>
      </c>
      <c r="B40">
        <v>2.372E-3</v>
      </c>
      <c r="C40">
        <v>8</v>
      </c>
      <c r="D40" s="1" t="s">
        <v>437</v>
      </c>
    </row>
    <row r="41" spans="1:4" x14ac:dyDescent="0.15">
      <c r="A41">
        <v>40</v>
      </c>
      <c r="B41">
        <v>1.694E-3</v>
      </c>
      <c r="C41">
        <v>9</v>
      </c>
      <c r="D41" s="1" t="s">
        <v>438</v>
      </c>
    </row>
    <row r="42" spans="1:4" x14ac:dyDescent="0.15">
      <c r="A42">
        <v>41</v>
      </c>
      <c r="B42">
        <v>1.3749999999999999E-3</v>
      </c>
      <c r="C42">
        <v>9</v>
      </c>
      <c r="D42" s="1" t="s">
        <v>439</v>
      </c>
    </row>
    <row r="43" spans="1:4" x14ac:dyDescent="0.15">
      <c r="A43">
        <v>42</v>
      </c>
      <c r="B43">
        <v>1.614E-3</v>
      </c>
      <c r="C43">
        <v>9</v>
      </c>
      <c r="D43" s="1" t="s">
        <v>440</v>
      </c>
    </row>
    <row r="44" spans="1:4" x14ac:dyDescent="0.15">
      <c r="A44">
        <v>43</v>
      </c>
      <c r="B44">
        <v>1.5349999999999999E-3</v>
      </c>
      <c r="C44">
        <v>9</v>
      </c>
      <c r="D44" s="1" t="s">
        <v>41</v>
      </c>
    </row>
    <row r="45" spans="1:4" x14ac:dyDescent="0.15">
      <c r="A45">
        <v>44</v>
      </c>
      <c r="B45">
        <v>1.913E-3</v>
      </c>
      <c r="C45">
        <v>9</v>
      </c>
      <c r="D45" s="1" t="s">
        <v>441</v>
      </c>
    </row>
    <row r="46" spans="1:4" x14ac:dyDescent="0.15">
      <c r="A46">
        <v>45</v>
      </c>
      <c r="B46">
        <v>1.8929999999999999E-3</v>
      </c>
      <c r="C46">
        <v>9</v>
      </c>
      <c r="D46" s="1" t="s">
        <v>442</v>
      </c>
    </row>
    <row r="47" spans="1:4" x14ac:dyDescent="0.15">
      <c r="A47">
        <v>46</v>
      </c>
      <c r="B47">
        <v>2.3119999999999998E-3</v>
      </c>
      <c r="C47">
        <v>9</v>
      </c>
      <c r="D47" s="1" t="s">
        <v>443</v>
      </c>
    </row>
    <row r="48" spans="1:4" x14ac:dyDescent="0.15">
      <c r="A48">
        <v>47</v>
      </c>
      <c r="B48">
        <v>3.3080000000000002E-3</v>
      </c>
      <c r="C48">
        <v>8</v>
      </c>
      <c r="D48" s="1" t="s">
        <v>213</v>
      </c>
    </row>
    <row r="49" spans="1:4" x14ac:dyDescent="0.15">
      <c r="A49">
        <v>48</v>
      </c>
      <c r="B49">
        <v>2.3519999999999999E-3</v>
      </c>
      <c r="C49">
        <v>9</v>
      </c>
      <c r="D49" s="1" t="s">
        <v>444</v>
      </c>
    </row>
    <row r="50" spans="1:4" x14ac:dyDescent="0.15">
      <c r="A50">
        <v>49</v>
      </c>
      <c r="B50">
        <v>1.7340000000000001E-3</v>
      </c>
      <c r="C50">
        <v>9</v>
      </c>
      <c r="D50" s="1" t="s">
        <v>445</v>
      </c>
    </row>
    <row r="51" spans="1:4" x14ac:dyDescent="0.15">
      <c r="A51">
        <v>50</v>
      </c>
      <c r="B51">
        <v>1.9729999999999999E-3</v>
      </c>
      <c r="C51">
        <v>9</v>
      </c>
      <c r="D51" s="1" t="s">
        <v>446</v>
      </c>
    </row>
    <row r="52" spans="1:4" x14ac:dyDescent="0.15">
      <c r="A52">
        <v>51</v>
      </c>
      <c r="B52">
        <v>2.5509999999999999E-3</v>
      </c>
      <c r="C52">
        <v>8</v>
      </c>
      <c r="D52" s="1" t="s">
        <v>447</v>
      </c>
    </row>
    <row r="53" spans="1:4" x14ac:dyDescent="0.15">
      <c r="A53">
        <v>52</v>
      </c>
      <c r="B53">
        <v>1.5939999999999999E-3</v>
      </c>
      <c r="C53">
        <v>9</v>
      </c>
      <c r="D53" s="1" t="s">
        <v>448</v>
      </c>
    </row>
    <row r="54" spans="1:4" x14ac:dyDescent="0.15">
      <c r="A54">
        <v>53</v>
      </c>
      <c r="B54">
        <v>1.933E-3</v>
      </c>
      <c r="C54">
        <v>9</v>
      </c>
      <c r="D54" s="1" t="s">
        <v>449</v>
      </c>
    </row>
    <row r="55" spans="1:4" x14ac:dyDescent="0.15">
      <c r="A55">
        <v>54</v>
      </c>
      <c r="B55">
        <v>1.8730000000000001E-3</v>
      </c>
      <c r="C55">
        <v>9</v>
      </c>
      <c r="D55" s="1" t="s">
        <v>450</v>
      </c>
    </row>
    <row r="56" spans="1:4" x14ac:dyDescent="0.15">
      <c r="A56">
        <v>55</v>
      </c>
      <c r="B56">
        <v>1.9530000000000001E-3</v>
      </c>
      <c r="C56">
        <v>9</v>
      </c>
      <c r="D56" s="1" t="s">
        <v>451</v>
      </c>
    </row>
    <row r="57" spans="1:4" x14ac:dyDescent="0.15">
      <c r="A57">
        <v>56</v>
      </c>
      <c r="B57">
        <v>2.232E-3</v>
      </c>
      <c r="C57">
        <v>9</v>
      </c>
      <c r="D57" s="1" t="s">
        <v>452</v>
      </c>
    </row>
    <row r="58" spans="1:4" x14ac:dyDescent="0.15">
      <c r="A58">
        <v>57</v>
      </c>
      <c r="B58">
        <v>1.5150000000000001E-3</v>
      </c>
      <c r="C58">
        <v>9</v>
      </c>
      <c r="D58" s="1" t="s">
        <v>453</v>
      </c>
    </row>
    <row r="59" spans="1:4" x14ac:dyDescent="0.15">
      <c r="A59">
        <v>58</v>
      </c>
      <c r="B59">
        <v>2.0929999999999998E-3</v>
      </c>
      <c r="C59">
        <v>9</v>
      </c>
      <c r="D59" s="1" t="s">
        <v>454</v>
      </c>
    </row>
    <row r="60" spans="1:4" x14ac:dyDescent="0.15">
      <c r="A60">
        <v>59</v>
      </c>
      <c r="B60">
        <v>1.774E-3</v>
      </c>
      <c r="C60">
        <v>9</v>
      </c>
      <c r="D60" s="1" t="s">
        <v>455</v>
      </c>
    </row>
    <row r="61" spans="1:4" x14ac:dyDescent="0.15">
      <c r="A61">
        <v>60</v>
      </c>
      <c r="B61">
        <v>2.4510000000000001E-3</v>
      </c>
      <c r="C61">
        <v>8</v>
      </c>
      <c r="D61" s="1" t="s">
        <v>456</v>
      </c>
    </row>
    <row r="62" spans="1:4" x14ac:dyDescent="0.15">
      <c r="A62">
        <v>61</v>
      </c>
      <c r="B62">
        <v>2.1919999999999999E-3</v>
      </c>
      <c r="C62">
        <v>9</v>
      </c>
      <c r="D62" s="1" t="s">
        <v>457</v>
      </c>
    </row>
    <row r="63" spans="1:4" x14ac:dyDescent="0.15">
      <c r="A63">
        <v>62</v>
      </c>
      <c r="B63">
        <v>2.6909999999999998E-3</v>
      </c>
      <c r="C63">
        <v>8</v>
      </c>
      <c r="D63" s="1" t="s">
        <v>458</v>
      </c>
    </row>
    <row r="64" spans="1:4" x14ac:dyDescent="0.15">
      <c r="A64">
        <v>63</v>
      </c>
      <c r="B64">
        <v>3.5869999999999999E-3</v>
      </c>
      <c r="C64">
        <v>8</v>
      </c>
      <c r="D64" s="1" t="s">
        <v>405</v>
      </c>
    </row>
    <row r="65" spans="1:4" x14ac:dyDescent="0.15">
      <c r="A65">
        <v>64</v>
      </c>
      <c r="B65">
        <v>1.415E-3</v>
      </c>
      <c r="C65">
        <v>9</v>
      </c>
      <c r="D65" s="1" t="s">
        <v>459</v>
      </c>
    </row>
    <row r="66" spans="1:4" x14ac:dyDescent="0.15">
      <c r="A66">
        <v>65</v>
      </c>
      <c r="B66">
        <v>1.5740000000000001E-3</v>
      </c>
      <c r="C66">
        <v>9</v>
      </c>
      <c r="D66" s="1" t="s">
        <v>460</v>
      </c>
    </row>
    <row r="67" spans="1:4" x14ac:dyDescent="0.15">
      <c r="A67">
        <v>66</v>
      </c>
      <c r="B67">
        <v>1.6540000000000001E-3</v>
      </c>
      <c r="C67">
        <v>9</v>
      </c>
      <c r="D67" s="1" t="s">
        <v>461</v>
      </c>
    </row>
    <row r="68" spans="1:4" x14ac:dyDescent="0.15">
      <c r="A68">
        <v>67</v>
      </c>
      <c r="B68">
        <v>2.5309999999999998E-3</v>
      </c>
      <c r="C68">
        <v>8</v>
      </c>
      <c r="D68" s="1" t="s">
        <v>462</v>
      </c>
    </row>
    <row r="69" spans="1:4" x14ac:dyDescent="0.15">
      <c r="A69">
        <v>68</v>
      </c>
      <c r="B69">
        <v>1.555E-3</v>
      </c>
      <c r="C69">
        <v>9</v>
      </c>
      <c r="D69" s="1" t="s">
        <v>463</v>
      </c>
    </row>
    <row r="70" spans="1:4" x14ac:dyDescent="0.15">
      <c r="A70">
        <v>69</v>
      </c>
      <c r="B70">
        <v>1.933E-3</v>
      </c>
      <c r="C70">
        <v>9</v>
      </c>
      <c r="D70" s="1" t="s">
        <v>464</v>
      </c>
    </row>
    <row r="71" spans="1:4" x14ac:dyDescent="0.15">
      <c r="A71">
        <v>70</v>
      </c>
      <c r="B71">
        <v>1.913E-3</v>
      </c>
      <c r="C71">
        <v>9</v>
      </c>
      <c r="D71" s="1" t="s">
        <v>465</v>
      </c>
    </row>
    <row r="72" spans="1:4" x14ac:dyDescent="0.15">
      <c r="A72">
        <v>71</v>
      </c>
      <c r="B72">
        <v>2.6310000000000001E-3</v>
      </c>
      <c r="C72">
        <v>8</v>
      </c>
      <c r="D72" s="1" t="s">
        <v>466</v>
      </c>
    </row>
    <row r="73" spans="1:4" x14ac:dyDescent="0.15">
      <c r="A73">
        <v>72</v>
      </c>
      <c r="B73">
        <v>1.993E-3</v>
      </c>
      <c r="C73">
        <v>9</v>
      </c>
      <c r="D73" s="1" t="s">
        <v>467</v>
      </c>
    </row>
    <row r="74" spans="1:4" x14ac:dyDescent="0.15">
      <c r="A74">
        <v>73</v>
      </c>
      <c r="B74">
        <v>1.9530000000000001E-3</v>
      </c>
      <c r="C74">
        <v>9</v>
      </c>
      <c r="D74" s="1" t="s">
        <v>36</v>
      </c>
    </row>
    <row r="75" spans="1:4" x14ac:dyDescent="0.15">
      <c r="A75">
        <v>74</v>
      </c>
      <c r="B75">
        <v>2.591E-3</v>
      </c>
      <c r="C75">
        <v>8</v>
      </c>
      <c r="D75" s="1" t="s">
        <v>215</v>
      </c>
    </row>
    <row r="76" spans="1:4" x14ac:dyDescent="0.15">
      <c r="A76">
        <v>75</v>
      </c>
      <c r="B76">
        <v>2.2920000000000002E-3</v>
      </c>
      <c r="C76">
        <v>9</v>
      </c>
      <c r="D76" s="1" t="s">
        <v>468</v>
      </c>
    </row>
    <row r="77" spans="1:4" x14ac:dyDescent="0.15">
      <c r="A77">
        <v>76</v>
      </c>
      <c r="B77">
        <v>1.7340000000000001E-3</v>
      </c>
      <c r="C77">
        <v>9</v>
      </c>
      <c r="D77" s="1" t="s">
        <v>469</v>
      </c>
    </row>
    <row r="78" spans="1:4" x14ac:dyDescent="0.15">
      <c r="A78">
        <v>77</v>
      </c>
      <c r="B78">
        <v>2.6909999999999998E-3</v>
      </c>
      <c r="C78">
        <v>8</v>
      </c>
      <c r="D78" s="1" t="s">
        <v>470</v>
      </c>
    </row>
    <row r="79" spans="1:4" x14ac:dyDescent="0.15">
      <c r="A79">
        <v>78</v>
      </c>
      <c r="B79">
        <v>2.1129999999999999E-3</v>
      </c>
      <c r="C79">
        <v>9</v>
      </c>
      <c r="D79" s="1" t="s">
        <v>471</v>
      </c>
    </row>
    <row r="80" spans="1:4" x14ac:dyDescent="0.15">
      <c r="A80">
        <v>79</v>
      </c>
      <c r="B80">
        <v>3.2680000000000001E-3</v>
      </c>
      <c r="C80">
        <v>8</v>
      </c>
      <c r="D80" s="1" t="s">
        <v>143</v>
      </c>
    </row>
    <row r="81" spans="1:4" x14ac:dyDescent="0.15">
      <c r="A81">
        <v>80</v>
      </c>
      <c r="B81">
        <v>2.013E-3</v>
      </c>
      <c r="C81">
        <v>9</v>
      </c>
      <c r="D81" s="1" t="s">
        <v>472</v>
      </c>
    </row>
    <row r="82" spans="1:4" x14ac:dyDescent="0.15">
      <c r="A82">
        <v>81</v>
      </c>
      <c r="B82">
        <v>1.8730000000000001E-3</v>
      </c>
      <c r="C82">
        <v>9</v>
      </c>
      <c r="D82" s="1" t="s">
        <v>473</v>
      </c>
    </row>
    <row r="83" spans="1:4" x14ac:dyDescent="0.15">
      <c r="A83">
        <v>82</v>
      </c>
      <c r="B83">
        <v>1.9530000000000001E-3</v>
      </c>
      <c r="C83">
        <v>9</v>
      </c>
      <c r="D83" s="1" t="s">
        <v>33</v>
      </c>
    </row>
    <row r="84" spans="1:4" x14ac:dyDescent="0.15">
      <c r="A84">
        <v>83</v>
      </c>
      <c r="B84">
        <v>2.7299999999999998E-3</v>
      </c>
      <c r="C84">
        <v>8</v>
      </c>
      <c r="D84" s="1" t="s">
        <v>161</v>
      </c>
    </row>
    <row r="85" spans="1:4" x14ac:dyDescent="0.15">
      <c r="A85">
        <v>84</v>
      </c>
      <c r="B85">
        <v>2.4120000000000001E-3</v>
      </c>
      <c r="C85">
        <v>8</v>
      </c>
      <c r="D85" s="1" t="s">
        <v>474</v>
      </c>
    </row>
    <row r="86" spans="1:4" x14ac:dyDescent="0.15">
      <c r="A86">
        <v>85</v>
      </c>
      <c r="B86">
        <v>2.1919999999999999E-3</v>
      </c>
      <c r="C86">
        <v>9</v>
      </c>
      <c r="D86" s="1" t="s">
        <v>20</v>
      </c>
    </row>
    <row r="87" spans="1:4" x14ac:dyDescent="0.15">
      <c r="A87">
        <v>86</v>
      </c>
      <c r="B87">
        <v>1.794E-3</v>
      </c>
      <c r="C87">
        <v>9</v>
      </c>
      <c r="D87" s="1" t="s">
        <v>19</v>
      </c>
    </row>
    <row r="88" spans="1:4" x14ac:dyDescent="0.15">
      <c r="A88">
        <v>87</v>
      </c>
      <c r="B88">
        <v>1.9530000000000001E-3</v>
      </c>
      <c r="C88">
        <v>9</v>
      </c>
      <c r="D88" s="1" t="s">
        <v>35</v>
      </c>
    </row>
    <row r="89" spans="1:4" x14ac:dyDescent="0.15">
      <c r="A89">
        <v>88</v>
      </c>
      <c r="B89">
        <v>2.2720000000000001E-3</v>
      </c>
      <c r="C89">
        <v>9</v>
      </c>
      <c r="D89" s="1" t="s">
        <v>475</v>
      </c>
    </row>
    <row r="90" spans="1:4" x14ac:dyDescent="0.15">
      <c r="A90">
        <v>89</v>
      </c>
      <c r="B90">
        <v>2.5110000000000002E-3</v>
      </c>
      <c r="C90">
        <v>8</v>
      </c>
      <c r="D90" s="1" t="s">
        <v>476</v>
      </c>
    </row>
    <row r="91" spans="1:4" x14ac:dyDescent="0.15">
      <c r="A91">
        <v>90</v>
      </c>
      <c r="B91">
        <v>1.8730000000000001E-3</v>
      </c>
      <c r="C91">
        <v>9</v>
      </c>
      <c r="D91" s="1" t="s">
        <v>477</v>
      </c>
    </row>
    <row r="92" spans="1:4" x14ac:dyDescent="0.15">
      <c r="A92">
        <v>91</v>
      </c>
      <c r="B92">
        <v>2.9299999999999999E-3</v>
      </c>
      <c r="C92">
        <v>8</v>
      </c>
      <c r="D92" s="1" t="s">
        <v>189</v>
      </c>
    </row>
    <row r="93" spans="1:4" x14ac:dyDescent="0.15">
      <c r="A93">
        <v>92</v>
      </c>
      <c r="B93">
        <v>1.5740000000000001E-3</v>
      </c>
      <c r="C93">
        <v>9</v>
      </c>
      <c r="D93" s="1" t="s">
        <v>478</v>
      </c>
    </row>
    <row r="94" spans="1:4" x14ac:dyDescent="0.15">
      <c r="A94">
        <v>93</v>
      </c>
      <c r="B94">
        <v>2.0730000000000002E-3</v>
      </c>
      <c r="C94">
        <v>9</v>
      </c>
      <c r="D94" s="1" t="s">
        <v>479</v>
      </c>
    </row>
    <row r="95" spans="1:4" x14ac:dyDescent="0.15">
      <c r="A95">
        <v>94</v>
      </c>
      <c r="B95">
        <v>2.1719999999999999E-3</v>
      </c>
      <c r="C95">
        <v>9</v>
      </c>
      <c r="D95" s="1" t="s">
        <v>480</v>
      </c>
    </row>
    <row r="96" spans="1:4" x14ac:dyDescent="0.15">
      <c r="A96">
        <v>95</v>
      </c>
      <c r="B96">
        <v>2.8700000000000002E-3</v>
      </c>
      <c r="C96">
        <v>8</v>
      </c>
      <c r="D96" s="1" t="s">
        <v>147</v>
      </c>
    </row>
    <row r="97" spans="1:4" x14ac:dyDescent="0.15">
      <c r="A97">
        <v>96</v>
      </c>
      <c r="B97">
        <v>1.096E-3</v>
      </c>
      <c r="C97">
        <v>10</v>
      </c>
      <c r="D97" s="1" t="s">
        <v>481</v>
      </c>
    </row>
    <row r="98" spans="1:4" x14ac:dyDescent="0.15">
      <c r="A98">
        <v>97</v>
      </c>
      <c r="B98">
        <v>2.6310000000000001E-3</v>
      </c>
      <c r="C98">
        <v>8</v>
      </c>
      <c r="D98" s="1" t="s">
        <v>482</v>
      </c>
    </row>
    <row r="99" spans="1:4" x14ac:dyDescent="0.15">
      <c r="A99">
        <v>98</v>
      </c>
      <c r="B99">
        <v>2.3519999999999999E-3</v>
      </c>
      <c r="C99">
        <v>8</v>
      </c>
      <c r="D99" s="1" t="s">
        <v>483</v>
      </c>
    </row>
    <row r="100" spans="1:4" x14ac:dyDescent="0.15">
      <c r="A100">
        <v>99</v>
      </c>
      <c r="B100">
        <v>3.5669999999999999E-3</v>
      </c>
      <c r="C100">
        <v>8</v>
      </c>
      <c r="D100" s="1" t="s">
        <v>172</v>
      </c>
    </row>
    <row r="101" spans="1:4" x14ac:dyDescent="0.15">
      <c r="A101">
        <v>100</v>
      </c>
      <c r="B101">
        <v>1.933E-3</v>
      </c>
      <c r="C101">
        <v>9</v>
      </c>
      <c r="D101" s="1" t="s">
        <v>484</v>
      </c>
    </row>
    <row r="102" spans="1:4" x14ac:dyDescent="0.15">
      <c r="A102">
        <v>101</v>
      </c>
      <c r="B102">
        <v>4.823E-3</v>
      </c>
      <c r="C102">
        <v>7</v>
      </c>
      <c r="D102" s="1" t="s">
        <v>485</v>
      </c>
    </row>
    <row r="103" spans="1:4" x14ac:dyDescent="0.15">
      <c r="A103">
        <v>102</v>
      </c>
      <c r="B103">
        <v>3.4480000000000001E-3</v>
      </c>
      <c r="C103">
        <v>8</v>
      </c>
      <c r="D103" s="1" t="s">
        <v>180</v>
      </c>
    </row>
    <row r="104" spans="1:4" x14ac:dyDescent="0.15">
      <c r="A104">
        <v>103</v>
      </c>
      <c r="B104">
        <v>3.0490000000000001E-3</v>
      </c>
      <c r="C104">
        <v>8</v>
      </c>
      <c r="D104" s="1" t="s">
        <v>295</v>
      </c>
    </row>
    <row r="105" spans="1:4" x14ac:dyDescent="0.15">
      <c r="A105">
        <v>104</v>
      </c>
      <c r="B105">
        <v>3.2290000000000001E-3</v>
      </c>
      <c r="C105">
        <v>8</v>
      </c>
      <c r="D105" s="1" t="s">
        <v>384</v>
      </c>
    </row>
    <row r="106" spans="1:4" x14ac:dyDescent="0.15">
      <c r="A106">
        <v>105</v>
      </c>
      <c r="B106">
        <v>2.431E-3</v>
      </c>
      <c r="C106">
        <v>8</v>
      </c>
      <c r="D106" s="1" t="s">
        <v>486</v>
      </c>
    </row>
    <row r="107" spans="1:4" x14ac:dyDescent="0.15">
      <c r="A107">
        <v>106</v>
      </c>
      <c r="B107">
        <v>1.8929999999999999E-3</v>
      </c>
      <c r="C107">
        <v>9</v>
      </c>
      <c r="D107" s="1" t="s">
        <v>487</v>
      </c>
    </row>
    <row r="108" spans="1:4" x14ac:dyDescent="0.15">
      <c r="A108">
        <v>107</v>
      </c>
      <c r="B108">
        <v>1.933E-3</v>
      </c>
      <c r="C108">
        <v>9</v>
      </c>
      <c r="D108" s="1" t="s">
        <v>488</v>
      </c>
    </row>
    <row r="109" spans="1:4" x14ac:dyDescent="0.15">
      <c r="A109">
        <v>108</v>
      </c>
      <c r="B109">
        <v>3.4480000000000001E-3</v>
      </c>
      <c r="C109">
        <v>8</v>
      </c>
      <c r="D109" s="1" t="s">
        <v>154</v>
      </c>
    </row>
    <row r="110" spans="1:4" x14ac:dyDescent="0.15">
      <c r="A110">
        <v>109</v>
      </c>
      <c r="B110">
        <v>3.4280000000000001E-3</v>
      </c>
      <c r="C110">
        <v>8</v>
      </c>
      <c r="D110" s="1" t="s">
        <v>185</v>
      </c>
    </row>
    <row r="111" spans="1:4" x14ac:dyDescent="0.15">
      <c r="A111">
        <v>110</v>
      </c>
      <c r="B111">
        <v>3.2290000000000001E-3</v>
      </c>
      <c r="C111">
        <v>8</v>
      </c>
      <c r="D111" s="1" t="s">
        <v>0</v>
      </c>
    </row>
    <row r="112" spans="1:4" x14ac:dyDescent="0.15">
      <c r="A112">
        <v>111</v>
      </c>
      <c r="B112">
        <v>4.9230000000000003E-3</v>
      </c>
      <c r="C112">
        <v>7</v>
      </c>
      <c r="D112" s="1" t="s">
        <v>109</v>
      </c>
    </row>
    <row r="113" spans="1:4" x14ac:dyDescent="0.15">
      <c r="A113">
        <v>112</v>
      </c>
      <c r="B113">
        <v>2.0730000000000002E-3</v>
      </c>
      <c r="C113">
        <v>9</v>
      </c>
      <c r="D113" s="1" t="s">
        <v>489</v>
      </c>
    </row>
    <row r="114" spans="1:4" x14ac:dyDescent="0.15">
      <c r="A114">
        <v>113</v>
      </c>
      <c r="B114">
        <v>1.9530000000000001E-3</v>
      </c>
      <c r="C114">
        <v>9</v>
      </c>
      <c r="D114" s="1" t="s">
        <v>490</v>
      </c>
    </row>
    <row r="115" spans="1:4" x14ac:dyDescent="0.15">
      <c r="A115">
        <v>114</v>
      </c>
      <c r="B115">
        <v>2.013E-3</v>
      </c>
      <c r="C115">
        <v>9</v>
      </c>
      <c r="D115" s="1" t="s">
        <v>491</v>
      </c>
    </row>
    <row r="116" spans="1:4" x14ac:dyDescent="0.15">
      <c r="A116">
        <v>115</v>
      </c>
      <c r="B116">
        <v>3.029E-3</v>
      </c>
      <c r="C116">
        <v>8</v>
      </c>
      <c r="D116" s="1" t="s">
        <v>272</v>
      </c>
    </row>
    <row r="117" spans="1:4" x14ac:dyDescent="0.15">
      <c r="A117">
        <v>116</v>
      </c>
      <c r="B117">
        <v>3.5479999999999999E-3</v>
      </c>
      <c r="C117">
        <v>8</v>
      </c>
      <c r="D117" s="1" t="s">
        <v>178</v>
      </c>
    </row>
    <row r="118" spans="1:4" x14ac:dyDescent="0.15">
      <c r="A118">
        <v>117</v>
      </c>
      <c r="B118">
        <v>2.6710000000000002E-3</v>
      </c>
      <c r="C118">
        <v>8</v>
      </c>
      <c r="D118" s="1" t="s">
        <v>492</v>
      </c>
    </row>
    <row r="119" spans="1:4" x14ac:dyDescent="0.15">
      <c r="A119">
        <v>118</v>
      </c>
      <c r="B119">
        <v>1.714E-3</v>
      </c>
      <c r="C119">
        <v>9</v>
      </c>
      <c r="D119" s="1" t="s">
        <v>493</v>
      </c>
    </row>
    <row r="120" spans="1:4" x14ac:dyDescent="0.15">
      <c r="A120">
        <v>119</v>
      </c>
      <c r="B120">
        <v>2.1129999999999999E-3</v>
      </c>
      <c r="C120">
        <v>9</v>
      </c>
      <c r="D120" s="1" t="s">
        <v>494</v>
      </c>
    </row>
    <row r="121" spans="1:4" x14ac:dyDescent="0.15">
      <c r="A121">
        <v>120</v>
      </c>
      <c r="B121">
        <v>2.9099999999999998E-3</v>
      </c>
      <c r="C121">
        <v>8</v>
      </c>
      <c r="D121" s="1" t="s">
        <v>404</v>
      </c>
    </row>
    <row r="122" spans="1:4" x14ac:dyDescent="0.15">
      <c r="A122">
        <v>121</v>
      </c>
      <c r="B122">
        <v>1.6540000000000001E-3</v>
      </c>
      <c r="C122">
        <v>9</v>
      </c>
      <c r="D122" s="1" t="s">
        <v>495</v>
      </c>
    </row>
    <row r="123" spans="1:4" x14ac:dyDescent="0.15">
      <c r="A123">
        <v>122</v>
      </c>
      <c r="B123">
        <v>1.8730000000000001E-3</v>
      </c>
      <c r="C123">
        <v>9</v>
      </c>
      <c r="D123" s="1" t="s">
        <v>496</v>
      </c>
    </row>
    <row r="124" spans="1:4" x14ac:dyDescent="0.15">
      <c r="A124">
        <v>123</v>
      </c>
      <c r="B124">
        <v>1.634E-3</v>
      </c>
      <c r="C124">
        <v>9</v>
      </c>
      <c r="D124" s="1" t="s">
        <v>497</v>
      </c>
    </row>
    <row r="125" spans="1:4" x14ac:dyDescent="0.15">
      <c r="A125">
        <v>124</v>
      </c>
      <c r="B125">
        <v>2.9099999999999998E-3</v>
      </c>
      <c r="C125">
        <v>8</v>
      </c>
      <c r="D125" s="1" t="s">
        <v>265</v>
      </c>
    </row>
    <row r="126" spans="1:4" x14ac:dyDescent="0.15">
      <c r="A126">
        <v>125</v>
      </c>
      <c r="B126">
        <v>2.0530000000000001E-3</v>
      </c>
      <c r="C126">
        <v>9</v>
      </c>
      <c r="D126" s="1" t="s">
        <v>498</v>
      </c>
    </row>
    <row r="127" spans="1:4" x14ac:dyDescent="0.15">
      <c r="A127">
        <v>126</v>
      </c>
      <c r="B127">
        <v>3.2290000000000001E-3</v>
      </c>
      <c r="C127">
        <v>8</v>
      </c>
      <c r="D127" s="1" t="s">
        <v>354</v>
      </c>
    </row>
    <row r="128" spans="1:4" x14ac:dyDescent="0.15">
      <c r="A128">
        <v>127</v>
      </c>
      <c r="B128">
        <v>4.1850000000000004E-3</v>
      </c>
      <c r="C128">
        <v>8</v>
      </c>
      <c r="D128" s="1" t="s">
        <v>59</v>
      </c>
    </row>
    <row r="129" spans="1:4" x14ac:dyDescent="0.15">
      <c r="A129">
        <v>128</v>
      </c>
      <c r="B129">
        <v>1.794E-3</v>
      </c>
      <c r="C129">
        <v>9</v>
      </c>
      <c r="D129" s="1" t="s">
        <v>499</v>
      </c>
    </row>
    <row r="130" spans="1:4" x14ac:dyDescent="0.15">
      <c r="A130">
        <v>129</v>
      </c>
      <c r="B130">
        <v>1.2359999999999999E-3</v>
      </c>
      <c r="C130">
        <v>9</v>
      </c>
      <c r="D130" s="1" t="s">
        <v>500</v>
      </c>
    </row>
    <row r="131" spans="1:4" x14ac:dyDescent="0.15">
      <c r="A131">
        <v>130</v>
      </c>
      <c r="B131">
        <v>1.395E-3</v>
      </c>
      <c r="C131">
        <v>9</v>
      </c>
      <c r="D131" s="1" t="s">
        <v>501</v>
      </c>
    </row>
    <row r="132" spans="1:4" x14ac:dyDescent="0.15">
      <c r="A132">
        <v>131</v>
      </c>
      <c r="B132">
        <v>1.6739999999999999E-3</v>
      </c>
      <c r="C132">
        <v>9</v>
      </c>
      <c r="D132" s="1" t="s">
        <v>502</v>
      </c>
    </row>
    <row r="133" spans="1:4" x14ac:dyDescent="0.15">
      <c r="A133">
        <v>132</v>
      </c>
      <c r="B133">
        <v>2.013E-3</v>
      </c>
      <c r="C133">
        <v>9</v>
      </c>
      <c r="D133" s="1" t="s">
        <v>503</v>
      </c>
    </row>
    <row r="134" spans="1:4" x14ac:dyDescent="0.15">
      <c r="A134">
        <v>133</v>
      </c>
      <c r="B134">
        <v>1.555E-3</v>
      </c>
      <c r="C134">
        <v>9</v>
      </c>
      <c r="D134" s="1" t="s">
        <v>504</v>
      </c>
    </row>
    <row r="135" spans="1:4" x14ac:dyDescent="0.15">
      <c r="A135">
        <v>134</v>
      </c>
      <c r="B135">
        <v>2.0730000000000002E-3</v>
      </c>
      <c r="C135">
        <v>9</v>
      </c>
      <c r="D135" s="1" t="s">
        <v>505</v>
      </c>
    </row>
    <row r="136" spans="1:4" x14ac:dyDescent="0.15">
      <c r="A136">
        <v>135</v>
      </c>
      <c r="B136">
        <v>2.4120000000000001E-3</v>
      </c>
      <c r="C136">
        <v>8</v>
      </c>
      <c r="D136" s="1" t="s">
        <v>506</v>
      </c>
    </row>
    <row r="137" spans="1:4" x14ac:dyDescent="0.15">
      <c r="A137">
        <v>136</v>
      </c>
      <c r="B137">
        <v>1.7539999999999999E-3</v>
      </c>
      <c r="C137">
        <v>9</v>
      </c>
      <c r="D137" s="1" t="s">
        <v>507</v>
      </c>
    </row>
    <row r="138" spans="1:4" x14ac:dyDescent="0.15">
      <c r="A138">
        <v>137</v>
      </c>
      <c r="B138">
        <v>1.6739999999999999E-3</v>
      </c>
      <c r="C138">
        <v>9</v>
      </c>
      <c r="D138" s="1" t="s">
        <v>39</v>
      </c>
    </row>
    <row r="139" spans="1:4" x14ac:dyDescent="0.15">
      <c r="A139">
        <v>138</v>
      </c>
      <c r="B139">
        <v>1.714E-3</v>
      </c>
      <c r="C139">
        <v>9</v>
      </c>
      <c r="D139" s="1" t="s">
        <v>508</v>
      </c>
    </row>
    <row r="140" spans="1:4" x14ac:dyDescent="0.15">
      <c r="A140">
        <v>139</v>
      </c>
      <c r="B140">
        <v>2.591E-3</v>
      </c>
      <c r="C140">
        <v>8</v>
      </c>
      <c r="D140" s="1" t="s">
        <v>146</v>
      </c>
    </row>
    <row r="141" spans="1:4" x14ac:dyDescent="0.15">
      <c r="A141">
        <v>140</v>
      </c>
      <c r="B141">
        <v>1.913E-3</v>
      </c>
      <c r="C141">
        <v>9</v>
      </c>
      <c r="D141" s="1" t="s">
        <v>509</v>
      </c>
    </row>
    <row r="142" spans="1:4" x14ac:dyDescent="0.15">
      <c r="A142">
        <v>141</v>
      </c>
      <c r="B142">
        <v>2.232E-3</v>
      </c>
      <c r="C142">
        <v>9</v>
      </c>
      <c r="D142" s="1" t="s">
        <v>510</v>
      </c>
    </row>
    <row r="143" spans="1:4" x14ac:dyDescent="0.15">
      <c r="A143">
        <v>142</v>
      </c>
      <c r="B143">
        <v>1.5939999999999999E-3</v>
      </c>
      <c r="C143">
        <v>9</v>
      </c>
      <c r="D143" s="1" t="s">
        <v>511</v>
      </c>
    </row>
    <row r="144" spans="1:4" x14ac:dyDescent="0.15">
      <c r="A144">
        <v>143</v>
      </c>
      <c r="B144">
        <v>2.6909999999999998E-3</v>
      </c>
      <c r="C144">
        <v>8</v>
      </c>
      <c r="D144" s="1" t="s">
        <v>158</v>
      </c>
    </row>
    <row r="145" spans="1:4" x14ac:dyDescent="0.15">
      <c r="A145">
        <v>144</v>
      </c>
      <c r="B145">
        <v>1.475E-3</v>
      </c>
      <c r="C145">
        <v>9</v>
      </c>
      <c r="D145" s="1" t="s">
        <v>512</v>
      </c>
    </row>
    <row r="146" spans="1:4" x14ac:dyDescent="0.15">
      <c r="A146">
        <v>145</v>
      </c>
      <c r="B146">
        <v>1.415E-3</v>
      </c>
      <c r="C146">
        <v>9</v>
      </c>
      <c r="D146" s="1" t="s">
        <v>513</v>
      </c>
    </row>
    <row r="147" spans="1:4" x14ac:dyDescent="0.15">
      <c r="A147">
        <v>146</v>
      </c>
      <c r="B147">
        <v>1.2359999999999999E-3</v>
      </c>
      <c r="C147">
        <v>9</v>
      </c>
      <c r="D147" s="1" t="s">
        <v>514</v>
      </c>
    </row>
    <row r="148" spans="1:4" x14ac:dyDescent="0.15">
      <c r="A148">
        <v>147</v>
      </c>
      <c r="B148">
        <v>1.2359999999999999E-3</v>
      </c>
      <c r="C148">
        <v>9</v>
      </c>
      <c r="D148" s="1" t="s">
        <v>515</v>
      </c>
    </row>
    <row r="149" spans="1:4" x14ac:dyDescent="0.15">
      <c r="A149">
        <v>148</v>
      </c>
      <c r="B149">
        <v>1.096E-3</v>
      </c>
      <c r="C149">
        <v>10</v>
      </c>
      <c r="D149" s="1" t="s">
        <v>516</v>
      </c>
    </row>
    <row r="150" spans="1:4" x14ac:dyDescent="0.15">
      <c r="A150">
        <v>149</v>
      </c>
      <c r="B150">
        <v>1.4350000000000001E-3</v>
      </c>
      <c r="C150">
        <v>9</v>
      </c>
      <c r="D150" s="1" t="s">
        <v>517</v>
      </c>
    </row>
    <row r="151" spans="1:4" x14ac:dyDescent="0.15">
      <c r="A151">
        <v>150</v>
      </c>
      <c r="B151">
        <v>1.7539999999999999E-3</v>
      </c>
      <c r="C151">
        <v>9</v>
      </c>
      <c r="D151" s="1" t="s">
        <v>518</v>
      </c>
    </row>
    <row r="152" spans="1:4" x14ac:dyDescent="0.15">
      <c r="A152">
        <v>151</v>
      </c>
      <c r="B152">
        <v>2.1320000000000002E-3</v>
      </c>
      <c r="C152">
        <v>9</v>
      </c>
      <c r="D152" s="1" t="s">
        <v>519</v>
      </c>
    </row>
    <row r="153" spans="1:4" x14ac:dyDescent="0.15">
      <c r="A153">
        <v>152</v>
      </c>
      <c r="B153">
        <v>1.3550000000000001E-3</v>
      </c>
      <c r="C153">
        <v>9</v>
      </c>
      <c r="D153" s="1" t="s">
        <v>520</v>
      </c>
    </row>
    <row r="154" spans="1:4" x14ac:dyDescent="0.15">
      <c r="A154">
        <v>153</v>
      </c>
      <c r="B154">
        <v>3.2290000000000001E-3</v>
      </c>
      <c r="C154">
        <v>8</v>
      </c>
      <c r="D154" s="1" t="s">
        <v>264</v>
      </c>
    </row>
    <row r="155" spans="1:4" x14ac:dyDescent="0.15">
      <c r="A155">
        <v>154</v>
      </c>
      <c r="B155">
        <v>1.415E-3</v>
      </c>
      <c r="C155">
        <v>9</v>
      </c>
      <c r="D155" s="1" t="s">
        <v>521</v>
      </c>
    </row>
    <row r="156" spans="1:4" x14ac:dyDescent="0.15">
      <c r="A156">
        <v>155</v>
      </c>
      <c r="B156">
        <v>1.853E-3</v>
      </c>
      <c r="C156">
        <v>9</v>
      </c>
      <c r="D156" s="1" t="s">
        <v>522</v>
      </c>
    </row>
    <row r="157" spans="1:4" x14ac:dyDescent="0.15">
      <c r="A157">
        <v>156</v>
      </c>
      <c r="B157">
        <v>1.634E-3</v>
      </c>
      <c r="C157">
        <v>9</v>
      </c>
      <c r="D157" s="1" t="s">
        <v>523</v>
      </c>
    </row>
    <row r="158" spans="1:4" x14ac:dyDescent="0.15">
      <c r="A158">
        <v>157</v>
      </c>
      <c r="B158">
        <v>1.395E-3</v>
      </c>
      <c r="C158">
        <v>9</v>
      </c>
      <c r="D158" s="1" t="s">
        <v>524</v>
      </c>
    </row>
    <row r="159" spans="1:4" x14ac:dyDescent="0.15">
      <c r="A159">
        <v>158</v>
      </c>
      <c r="B159">
        <v>1.8140000000000001E-3</v>
      </c>
      <c r="C159">
        <v>9</v>
      </c>
      <c r="D159" s="1" t="s">
        <v>525</v>
      </c>
    </row>
    <row r="160" spans="1:4" x14ac:dyDescent="0.15">
      <c r="A160">
        <v>159</v>
      </c>
      <c r="B160">
        <v>2.9499999999999999E-3</v>
      </c>
      <c r="C160">
        <v>8</v>
      </c>
      <c r="D160" s="1" t="s">
        <v>269</v>
      </c>
    </row>
    <row r="161" spans="1:4" x14ac:dyDescent="0.15">
      <c r="A161">
        <v>160</v>
      </c>
      <c r="B161">
        <v>1.036E-3</v>
      </c>
      <c r="C161">
        <v>10</v>
      </c>
      <c r="D161" s="1" t="s">
        <v>526</v>
      </c>
    </row>
    <row r="162" spans="1:4" x14ac:dyDescent="0.15">
      <c r="A162">
        <v>161</v>
      </c>
      <c r="B162">
        <v>1.555E-3</v>
      </c>
      <c r="C162">
        <v>9</v>
      </c>
      <c r="D162" s="1" t="s">
        <v>527</v>
      </c>
    </row>
    <row r="163" spans="1:4" x14ac:dyDescent="0.15">
      <c r="A163">
        <v>162</v>
      </c>
      <c r="B163">
        <v>1.415E-3</v>
      </c>
      <c r="C163">
        <v>9</v>
      </c>
      <c r="D163" s="1" t="s">
        <v>528</v>
      </c>
    </row>
    <row r="164" spans="1:4" x14ac:dyDescent="0.15">
      <c r="A164">
        <v>163</v>
      </c>
      <c r="B164">
        <v>2.0330000000000001E-3</v>
      </c>
      <c r="C164">
        <v>9</v>
      </c>
      <c r="D164" s="1" t="s">
        <v>529</v>
      </c>
    </row>
    <row r="165" spans="1:4" x14ac:dyDescent="0.15">
      <c r="A165">
        <v>164</v>
      </c>
      <c r="B165">
        <v>1.8929999999999999E-3</v>
      </c>
      <c r="C165">
        <v>9</v>
      </c>
      <c r="D165" s="1" t="s">
        <v>530</v>
      </c>
    </row>
    <row r="166" spans="1:4" x14ac:dyDescent="0.15">
      <c r="A166">
        <v>165</v>
      </c>
      <c r="B166">
        <v>2.3319999999999999E-3</v>
      </c>
      <c r="C166">
        <v>9</v>
      </c>
      <c r="D166" s="1" t="s">
        <v>31</v>
      </c>
    </row>
    <row r="167" spans="1:4" x14ac:dyDescent="0.15">
      <c r="A167">
        <v>166</v>
      </c>
      <c r="B167">
        <v>1.7539999999999999E-3</v>
      </c>
      <c r="C167">
        <v>9</v>
      </c>
      <c r="D167" s="1" t="s">
        <v>531</v>
      </c>
    </row>
    <row r="168" spans="1:4" x14ac:dyDescent="0.15">
      <c r="A168">
        <v>167</v>
      </c>
      <c r="B168">
        <v>2.97E-3</v>
      </c>
      <c r="C168">
        <v>8</v>
      </c>
      <c r="D168" s="1" t="s">
        <v>287</v>
      </c>
    </row>
    <row r="169" spans="1:4" x14ac:dyDescent="0.15">
      <c r="A169">
        <v>168</v>
      </c>
      <c r="B169">
        <v>1.495E-3</v>
      </c>
      <c r="C169">
        <v>9</v>
      </c>
      <c r="D169" s="1" t="s">
        <v>532</v>
      </c>
    </row>
    <row r="170" spans="1:4" x14ac:dyDescent="0.15">
      <c r="A170">
        <v>169</v>
      </c>
      <c r="B170">
        <v>2.5110000000000002E-3</v>
      </c>
      <c r="C170">
        <v>8</v>
      </c>
      <c r="D170" s="1" t="s">
        <v>533</v>
      </c>
    </row>
    <row r="171" spans="1:4" x14ac:dyDescent="0.15">
      <c r="A171">
        <v>170</v>
      </c>
      <c r="B171">
        <v>1.395E-3</v>
      </c>
      <c r="C171">
        <v>9</v>
      </c>
      <c r="D171" s="1" t="s">
        <v>17</v>
      </c>
    </row>
    <row r="172" spans="1:4" x14ac:dyDescent="0.15">
      <c r="A172">
        <v>171</v>
      </c>
      <c r="B172">
        <v>2.0929999999999998E-3</v>
      </c>
      <c r="C172">
        <v>9</v>
      </c>
      <c r="D172" s="1" t="s">
        <v>534</v>
      </c>
    </row>
    <row r="173" spans="1:4" x14ac:dyDescent="0.15">
      <c r="A173">
        <v>172</v>
      </c>
      <c r="B173">
        <v>1.634E-3</v>
      </c>
      <c r="C173">
        <v>9</v>
      </c>
      <c r="D173" s="1" t="s">
        <v>535</v>
      </c>
    </row>
    <row r="174" spans="1:4" x14ac:dyDescent="0.15">
      <c r="A174">
        <v>173</v>
      </c>
      <c r="B174">
        <v>2.7899999999999999E-3</v>
      </c>
      <c r="C174">
        <v>8</v>
      </c>
      <c r="D174" s="1" t="s">
        <v>536</v>
      </c>
    </row>
    <row r="175" spans="1:4" x14ac:dyDescent="0.15">
      <c r="A175">
        <v>174</v>
      </c>
      <c r="B175">
        <v>1.853E-3</v>
      </c>
      <c r="C175">
        <v>9</v>
      </c>
      <c r="D175" s="1" t="s">
        <v>537</v>
      </c>
    </row>
    <row r="176" spans="1:4" x14ac:dyDescent="0.15">
      <c r="A176">
        <v>175</v>
      </c>
      <c r="B176">
        <v>2.6710000000000002E-3</v>
      </c>
      <c r="C176">
        <v>8</v>
      </c>
      <c r="D176" s="1" t="s">
        <v>538</v>
      </c>
    </row>
    <row r="177" spans="1:4" x14ac:dyDescent="0.15">
      <c r="A177">
        <v>176</v>
      </c>
      <c r="B177">
        <v>1.6739999999999999E-3</v>
      </c>
      <c r="C177">
        <v>9</v>
      </c>
      <c r="D177" s="1" t="s">
        <v>539</v>
      </c>
    </row>
    <row r="178" spans="1:4" x14ac:dyDescent="0.15">
      <c r="A178">
        <v>177</v>
      </c>
      <c r="B178">
        <v>1.8730000000000001E-3</v>
      </c>
      <c r="C178">
        <v>9</v>
      </c>
      <c r="D178" s="1" t="s">
        <v>540</v>
      </c>
    </row>
    <row r="179" spans="1:4" x14ac:dyDescent="0.15">
      <c r="A179">
        <v>178</v>
      </c>
      <c r="B179">
        <v>1.794E-3</v>
      </c>
      <c r="C179">
        <v>9</v>
      </c>
      <c r="D179" s="1" t="s">
        <v>242</v>
      </c>
    </row>
    <row r="180" spans="1:4" x14ac:dyDescent="0.15">
      <c r="A180">
        <v>179</v>
      </c>
      <c r="B180">
        <v>2.4710000000000001E-3</v>
      </c>
      <c r="C180">
        <v>8</v>
      </c>
      <c r="D180" s="1" t="s">
        <v>541</v>
      </c>
    </row>
    <row r="181" spans="1:4" x14ac:dyDescent="0.15">
      <c r="A181">
        <v>180</v>
      </c>
      <c r="B181">
        <v>1.614E-3</v>
      </c>
      <c r="C181">
        <v>9</v>
      </c>
      <c r="D181" s="1" t="s">
        <v>542</v>
      </c>
    </row>
    <row r="182" spans="1:4" x14ac:dyDescent="0.15">
      <c r="A182">
        <v>181</v>
      </c>
      <c r="B182">
        <v>2.8700000000000002E-3</v>
      </c>
      <c r="C182">
        <v>8</v>
      </c>
      <c r="D182" s="1" t="s">
        <v>330</v>
      </c>
    </row>
    <row r="183" spans="1:4" x14ac:dyDescent="0.15">
      <c r="A183">
        <v>182</v>
      </c>
      <c r="B183">
        <v>2.3319999999999999E-3</v>
      </c>
      <c r="C183">
        <v>9</v>
      </c>
      <c r="D183" s="1" t="s">
        <v>22</v>
      </c>
    </row>
    <row r="184" spans="1:4" x14ac:dyDescent="0.15">
      <c r="A184">
        <v>183</v>
      </c>
      <c r="B184">
        <v>2.0730000000000002E-3</v>
      </c>
      <c r="C184">
        <v>9</v>
      </c>
      <c r="D184" s="1" t="s">
        <v>543</v>
      </c>
    </row>
    <row r="185" spans="1:4" x14ac:dyDescent="0.15">
      <c r="A185">
        <v>184</v>
      </c>
      <c r="B185">
        <v>1.5349999999999999E-3</v>
      </c>
      <c r="C185">
        <v>9</v>
      </c>
      <c r="D185" s="1" t="s">
        <v>544</v>
      </c>
    </row>
    <row r="186" spans="1:4" x14ac:dyDescent="0.15">
      <c r="A186">
        <v>185</v>
      </c>
      <c r="B186">
        <v>2.013E-3</v>
      </c>
      <c r="C186">
        <v>9</v>
      </c>
      <c r="D186" s="1" t="s">
        <v>545</v>
      </c>
    </row>
    <row r="187" spans="1:4" x14ac:dyDescent="0.15">
      <c r="A187">
        <v>186</v>
      </c>
      <c r="B187">
        <v>1.8730000000000001E-3</v>
      </c>
      <c r="C187">
        <v>9</v>
      </c>
      <c r="D187" s="1" t="s">
        <v>546</v>
      </c>
    </row>
    <row r="188" spans="1:4" x14ac:dyDescent="0.15">
      <c r="A188">
        <v>187</v>
      </c>
      <c r="B188">
        <v>1.5939999999999999E-3</v>
      </c>
      <c r="C188">
        <v>9</v>
      </c>
      <c r="D188" s="1" t="s">
        <v>547</v>
      </c>
    </row>
    <row r="189" spans="1:4" x14ac:dyDescent="0.15">
      <c r="A189">
        <v>188</v>
      </c>
      <c r="B189">
        <v>2.2720000000000001E-3</v>
      </c>
      <c r="C189">
        <v>9</v>
      </c>
      <c r="D189" s="1" t="s">
        <v>548</v>
      </c>
    </row>
    <row r="190" spans="1:4" x14ac:dyDescent="0.15">
      <c r="A190">
        <v>189</v>
      </c>
      <c r="B190">
        <v>1.5939999999999999E-3</v>
      </c>
      <c r="C190">
        <v>9</v>
      </c>
      <c r="D190" s="1" t="s">
        <v>549</v>
      </c>
    </row>
    <row r="191" spans="1:4" x14ac:dyDescent="0.15">
      <c r="A191">
        <v>190</v>
      </c>
      <c r="B191">
        <v>2.7100000000000002E-3</v>
      </c>
      <c r="C191">
        <v>8</v>
      </c>
      <c r="D191" s="1" t="s">
        <v>550</v>
      </c>
    </row>
    <row r="192" spans="1:4" x14ac:dyDescent="0.15">
      <c r="A192">
        <v>191</v>
      </c>
      <c r="B192">
        <v>3.9459999999999999E-3</v>
      </c>
      <c r="C192">
        <v>8</v>
      </c>
      <c r="D192" s="1" t="s">
        <v>227</v>
      </c>
    </row>
    <row r="193" spans="1:4" x14ac:dyDescent="0.15">
      <c r="A193">
        <v>192</v>
      </c>
      <c r="B193">
        <v>1.8140000000000001E-3</v>
      </c>
      <c r="C193">
        <v>9</v>
      </c>
      <c r="D193" s="1" t="s">
        <v>551</v>
      </c>
    </row>
    <row r="194" spans="1:4" x14ac:dyDescent="0.15">
      <c r="A194">
        <v>193</v>
      </c>
      <c r="B194">
        <v>1.933E-3</v>
      </c>
      <c r="C194">
        <v>9</v>
      </c>
      <c r="D194" s="1" t="s">
        <v>552</v>
      </c>
    </row>
    <row r="195" spans="1:4" x14ac:dyDescent="0.15">
      <c r="A195">
        <v>194</v>
      </c>
      <c r="B195">
        <v>2.3519999999999999E-3</v>
      </c>
      <c r="C195">
        <v>8</v>
      </c>
      <c r="D195" s="1" t="s">
        <v>553</v>
      </c>
    </row>
    <row r="196" spans="1:4" x14ac:dyDescent="0.15">
      <c r="A196">
        <v>195</v>
      </c>
      <c r="B196">
        <v>2.81E-3</v>
      </c>
      <c r="C196">
        <v>8</v>
      </c>
      <c r="D196" s="1" t="s">
        <v>554</v>
      </c>
    </row>
    <row r="197" spans="1:4" x14ac:dyDescent="0.15">
      <c r="A197">
        <v>196</v>
      </c>
      <c r="B197">
        <v>2.1919999999999999E-3</v>
      </c>
      <c r="C197">
        <v>9</v>
      </c>
      <c r="D197" s="1" t="s">
        <v>30</v>
      </c>
    </row>
    <row r="198" spans="1:4" x14ac:dyDescent="0.15">
      <c r="A198">
        <v>197</v>
      </c>
      <c r="B198">
        <v>2.1919999999999999E-3</v>
      </c>
      <c r="C198">
        <v>9</v>
      </c>
      <c r="D198" s="1" t="s">
        <v>26</v>
      </c>
    </row>
    <row r="199" spans="1:4" x14ac:dyDescent="0.15">
      <c r="A199">
        <v>198</v>
      </c>
      <c r="B199">
        <v>2.431E-3</v>
      </c>
      <c r="C199">
        <v>8</v>
      </c>
      <c r="D199" s="1" t="s">
        <v>555</v>
      </c>
    </row>
    <row r="200" spans="1:4" x14ac:dyDescent="0.15">
      <c r="A200">
        <v>199</v>
      </c>
      <c r="B200">
        <v>2.1919999999999999E-3</v>
      </c>
      <c r="C200">
        <v>9</v>
      </c>
      <c r="D200" s="1" t="s">
        <v>42</v>
      </c>
    </row>
    <row r="201" spans="1:4" x14ac:dyDescent="0.15">
      <c r="A201">
        <v>200</v>
      </c>
      <c r="B201">
        <v>1.2949999999999999E-3</v>
      </c>
      <c r="C201">
        <v>9</v>
      </c>
      <c r="D201" s="1" t="s">
        <v>556</v>
      </c>
    </row>
    <row r="202" spans="1:4" x14ac:dyDescent="0.15">
      <c r="A202">
        <v>201</v>
      </c>
      <c r="B202">
        <v>1.794E-3</v>
      </c>
      <c r="C202">
        <v>9</v>
      </c>
      <c r="D202" s="1" t="s">
        <v>557</v>
      </c>
    </row>
    <row r="203" spans="1:4" x14ac:dyDescent="0.15">
      <c r="A203">
        <v>202</v>
      </c>
      <c r="B203">
        <v>1.495E-3</v>
      </c>
      <c r="C203">
        <v>9</v>
      </c>
      <c r="D203" s="1" t="s">
        <v>558</v>
      </c>
    </row>
    <row r="204" spans="1:4" x14ac:dyDescent="0.15">
      <c r="A204">
        <v>203</v>
      </c>
      <c r="B204">
        <v>2.1129999999999999E-3</v>
      </c>
      <c r="C204">
        <v>9</v>
      </c>
      <c r="D204" s="1" t="s">
        <v>559</v>
      </c>
    </row>
    <row r="205" spans="1:4" x14ac:dyDescent="0.15">
      <c r="A205">
        <v>204</v>
      </c>
      <c r="B205">
        <v>3.1089999999999998E-3</v>
      </c>
      <c r="C205">
        <v>8</v>
      </c>
      <c r="D205" s="1" t="s">
        <v>406</v>
      </c>
    </row>
    <row r="206" spans="1:4" x14ac:dyDescent="0.15">
      <c r="A206">
        <v>205</v>
      </c>
      <c r="B206">
        <v>1.4350000000000001E-3</v>
      </c>
      <c r="C206">
        <v>9</v>
      </c>
      <c r="D206" s="1" t="s">
        <v>560</v>
      </c>
    </row>
    <row r="207" spans="1:4" x14ac:dyDescent="0.15">
      <c r="A207">
        <v>206</v>
      </c>
      <c r="B207">
        <v>1.176E-3</v>
      </c>
      <c r="C207">
        <v>10</v>
      </c>
      <c r="D207" s="1" t="s">
        <v>561</v>
      </c>
    </row>
    <row r="208" spans="1:4" x14ac:dyDescent="0.15">
      <c r="A208">
        <v>207</v>
      </c>
      <c r="B208">
        <v>2.1919999999999999E-3</v>
      </c>
      <c r="C208">
        <v>9</v>
      </c>
      <c r="D208" s="1" t="s">
        <v>562</v>
      </c>
    </row>
    <row r="209" spans="1:4" x14ac:dyDescent="0.15">
      <c r="A209">
        <v>208</v>
      </c>
      <c r="B209">
        <v>1.495E-3</v>
      </c>
      <c r="C209">
        <v>9</v>
      </c>
      <c r="D209" s="1" t="s">
        <v>563</v>
      </c>
    </row>
    <row r="210" spans="1:4" x14ac:dyDescent="0.15">
      <c r="A210">
        <v>209</v>
      </c>
      <c r="B210">
        <v>1.913E-3</v>
      </c>
      <c r="C210">
        <v>9</v>
      </c>
      <c r="D210" s="1" t="s">
        <v>564</v>
      </c>
    </row>
    <row r="211" spans="1:4" x14ac:dyDescent="0.15">
      <c r="A211">
        <v>210</v>
      </c>
      <c r="B211">
        <v>1.8140000000000001E-3</v>
      </c>
      <c r="C211">
        <v>9</v>
      </c>
      <c r="D211" s="1" t="s">
        <v>565</v>
      </c>
    </row>
    <row r="212" spans="1:4" x14ac:dyDescent="0.15">
      <c r="A212">
        <v>211</v>
      </c>
      <c r="B212">
        <v>2.591E-3</v>
      </c>
      <c r="C212">
        <v>8</v>
      </c>
      <c r="D212" s="1" t="s">
        <v>55</v>
      </c>
    </row>
    <row r="213" spans="1:4" x14ac:dyDescent="0.15">
      <c r="A213">
        <v>212</v>
      </c>
      <c r="B213">
        <v>1.714E-3</v>
      </c>
      <c r="C213">
        <v>9</v>
      </c>
      <c r="D213" s="1" t="s">
        <v>566</v>
      </c>
    </row>
    <row r="214" spans="1:4" x14ac:dyDescent="0.15">
      <c r="A214">
        <v>213</v>
      </c>
      <c r="B214">
        <v>2.7699999999999999E-3</v>
      </c>
      <c r="C214">
        <v>8</v>
      </c>
      <c r="D214" s="1" t="s">
        <v>162</v>
      </c>
    </row>
    <row r="215" spans="1:4" x14ac:dyDescent="0.15">
      <c r="A215">
        <v>214</v>
      </c>
      <c r="B215">
        <v>2.212E-3</v>
      </c>
      <c r="C215">
        <v>9</v>
      </c>
      <c r="D215" s="1" t="s">
        <v>567</v>
      </c>
    </row>
    <row r="216" spans="1:4" x14ac:dyDescent="0.15">
      <c r="A216">
        <v>215</v>
      </c>
      <c r="B216">
        <v>2.6310000000000001E-3</v>
      </c>
      <c r="C216">
        <v>8</v>
      </c>
      <c r="D216" s="1" t="s">
        <v>166</v>
      </c>
    </row>
    <row r="217" spans="1:4" x14ac:dyDescent="0.15">
      <c r="A217">
        <v>216</v>
      </c>
      <c r="B217">
        <v>1.415E-3</v>
      </c>
      <c r="C217">
        <v>9</v>
      </c>
      <c r="D217" s="1" t="s">
        <v>568</v>
      </c>
    </row>
    <row r="218" spans="1:4" x14ac:dyDescent="0.15">
      <c r="A218">
        <v>217</v>
      </c>
      <c r="B218">
        <v>2.1320000000000002E-3</v>
      </c>
      <c r="C218">
        <v>9</v>
      </c>
      <c r="D218" s="1" t="s">
        <v>569</v>
      </c>
    </row>
    <row r="219" spans="1:4" x14ac:dyDescent="0.15">
      <c r="A219">
        <v>218</v>
      </c>
      <c r="B219">
        <v>2.3519999999999999E-3</v>
      </c>
      <c r="C219">
        <v>9</v>
      </c>
      <c r="D219" s="1" t="s">
        <v>570</v>
      </c>
    </row>
    <row r="220" spans="1:4" x14ac:dyDescent="0.15">
      <c r="A220">
        <v>219</v>
      </c>
      <c r="B220">
        <v>2.232E-3</v>
      </c>
      <c r="C220">
        <v>9</v>
      </c>
      <c r="D220" s="1" t="s">
        <v>571</v>
      </c>
    </row>
    <row r="221" spans="1:4" x14ac:dyDescent="0.15">
      <c r="A221">
        <v>220</v>
      </c>
      <c r="B221">
        <v>1.315E-3</v>
      </c>
      <c r="C221">
        <v>9</v>
      </c>
      <c r="D221" s="1" t="s">
        <v>572</v>
      </c>
    </row>
    <row r="222" spans="1:4" x14ac:dyDescent="0.15">
      <c r="A222">
        <v>221</v>
      </c>
      <c r="B222">
        <v>1.6739999999999999E-3</v>
      </c>
      <c r="C222">
        <v>9</v>
      </c>
      <c r="D222" s="1" t="s">
        <v>573</v>
      </c>
    </row>
    <row r="223" spans="1:4" x14ac:dyDescent="0.15">
      <c r="A223">
        <v>222</v>
      </c>
      <c r="B223">
        <v>1.475E-3</v>
      </c>
      <c r="C223">
        <v>9</v>
      </c>
      <c r="D223" s="1" t="s">
        <v>574</v>
      </c>
    </row>
    <row r="224" spans="1:4" x14ac:dyDescent="0.15">
      <c r="A224">
        <v>223</v>
      </c>
      <c r="B224">
        <v>2.1719999999999999E-3</v>
      </c>
      <c r="C224">
        <v>9</v>
      </c>
      <c r="D224" s="1" t="s">
        <v>575</v>
      </c>
    </row>
    <row r="225" spans="1:4" x14ac:dyDescent="0.15">
      <c r="A225">
        <v>224</v>
      </c>
      <c r="B225">
        <v>2.6710000000000002E-3</v>
      </c>
      <c r="C225">
        <v>8</v>
      </c>
      <c r="D225" s="1" t="s">
        <v>576</v>
      </c>
    </row>
    <row r="226" spans="1:4" x14ac:dyDescent="0.15">
      <c r="A226">
        <v>225</v>
      </c>
      <c r="B226">
        <v>3.1289999999999998E-3</v>
      </c>
      <c r="C226">
        <v>8</v>
      </c>
      <c r="D226" s="1" t="s">
        <v>261</v>
      </c>
    </row>
    <row r="227" spans="1:4" x14ac:dyDescent="0.15">
      <c r="A227">
        <v>226</v>
      </c>
      <c r="B227">
        <v>3.408E-3</v>
      </c>
      <c r="C227">
        <v>8</v>
      </c>
      <c r="D227" s="1" t="s">
        <v>155</v>
      </c>
    </row>
    <row r="228" spans="1:4" x14ac:dyDescent="0.15">
      <c r="A228">
        <v>227</v>
      </c>
      <c r="B228">
        <v>2.6909999999999998E-3</v>
      </c>
      <c r="C228">
        <v>8</v>
      </c>
      <c r="D228" s="1" t="s">
        <v>577</v>
      </c>
    </row>
    <row r="229" spans="1:4" x14ac:dyDescent="0.15">
      <c r="A229">
        <v>228</v>
      </c>
      <c r="B229">
        <v>9.1699999999999995E-4</v>
      </c>
      <c r="C229">
        <v>10</v>
      </c>
      <c r="D229" s="1" t="s">
        <v>578</v>
      </c>
    </row>
    <row r="230" spans="1:4" x14ac:dyDescent="0.15">
      <c r="A230">
        <v>229</v>
      </c>
      <c r="B230">
        <v>1.634E-3</v>
      </c>
      <c r="C230">
        <v>9</v>
      </c>
      <c r="D230" s="1" t="s">
        <v>579</v>
      </c>
    </row>
    <row r="231" spans="1:4" x14ac:dyDescent="0.15">
      <c r="A231">
        <v>230</v>
      </c>
      <c r="B231">
        <v>1.634E-3</v>
      </c>
      <c r="C231">
        <v>9</v>
      </c>
      <c r="D231" s="1" t="s">
        <v>580</v>
      </c>
    </row>
    <row r="232" spans="1:4" x14ac:dyDescent="0.15">
      <c r="A232">
        <v>231</v>
      </c>
      <c r="B232">
        <v>2.0330000000000001E-3</v>
      </c>
      <c r="C232">
        <v>9</v>
      </c>
      <c r="D232" s="1" t="s">
        <v>21</v>
      </c>
    </row>
    <row r="233" spans="1:4" x14ac:dyDescent="0.15">
      <c r="A233">
        <v>232</v>
      </c>
      <c r="B233">
        <v>1.8929999999999999E-3</v>
      </c>
      <c r="C233">
        <v>9</v>
      </c>
      <c r="D233" s="1" t="s">
        <v>581</v>
      </c>
    </row>
    <row r="234" spans="1:4" x14ac:dyDescent="0.15">
      <c r="A234">
        <v>233</v>
      </c>
      <c r="B234">
        <v>2.4120000000000001E-3</v>
      </c>
      <c r="C234">
        <v>8</v>
      </c>
      <c r="D234" s="1" t="s">
        <v>582</v>
      </c>
    </row>
    <row r="235" spans="1:4" x14ac:dyDescent="0.15">
      <c r="A235">
        <v>234</v>
      </c>
      <c r="B235">
        <v>2.1719999999999999E-3</v>
      </c>
      <c r="C235">
        <v>9</v>
      </c>
      <c r="D235" s="1" t="s">
        <v>583</v>
      </c>
    </row>
    <row r="236" spans="1:4" x14ac:dyDescent="0.15">
      <c r="A236">
        <v>235</v>
      </c>
      <c r="B236">
        <v>1.774E-3</v>
      </c>
      <c r="C236">
        <v>9</v>
      </c>
      <c r="D236" s="1" t="s">
        <v>584</v>
      </c>
    </row>
    <row r="237" spans="1:4" x14ac:dyDescent="0.15">
      <c r="A237">
        <v>236</v>
      </c>
      <c r="B237">
        <v>2.1719999999999999E-3</v>
      </c>
      <c r="C237">
        <v>9</v>
      </c>
      <c r="D237" s="1" t="s">
        <v>585</v>
      </c>
    </row>
    <row r="238" spans="1:4" x14ac:dyDescent="0.15">
      <c r="A238">
        <v>237</v>
      </c>
      <c r="B238">
        <v>2.0330000000000001E-3</v>
      </c>
      <c r="C238">
        <v>9</v>
      </c>
      <c r="D238" s="1" t="s">
        <v>45</v>
      </c>
    </row>
    <row r="239" spans="1:4" x14ac:dyDescent="0.15">
      <c r="A239">
        <v>238</v>
      </c>
      <c r="B239">
        <v>1.4549999999999999E-3</v>
      </c>
      <c r="C239">
        <v>9</v>
      </c>
      <c r="D239" s="1" t="s">
        <v>586</v>
      </c>
    </row>
    <row r="240" spans="1:4" x14ac:dyDescent="0.15">
      <c r="A240">
        <v>239</v>
      </c>
      <c r="B240">
        <v>1.794E-3</v>
      </c>
      <c r="C240">
        <v>9</v>
      </c>
      <c r="D240" s="1" t="s">
        <v>587</v>
      </c>
    </row>
    <row r="241" spans="1:4" x14ac:dyDescent="0.15">
      <c r="A241">
        <v>240</v>
      </c>
      <c r="B241">
        <v>5.202E-3</v>
      </c>
      <c r="C241">
        <v>7</v>
      </c>
      <c r="D241" s="1" t="s">
        <v>84</v>
      </c>
    </row>
    <row r="242" spans="1:4" x14ac:dyDescent="0.15">
      <c r="A242">
        <v>241</v>
      </c>
      <c r="B242">
        <v>3.7469999999999999E-3</v>
      </c>
      <c r="C242">
        <v>8</v>
      </c>
      <c r="D242" s="1" t="s">
        <v>173</v>
      </c>
    </row>
    <row r="243" spans="1:4" x14ac:dyDescent="0.15">
      <c r="A243">
        <v>242</v>
      </c>
      <c r="B243">
        <v>9.9599999999999992E-4</v>
      </c>
      <c r="C243">
        <v>10</v>
      </c>
      <c r="D243" s="1" t="s">
        <v>588</v>
      </c>
    </row>
    <row r="244" spans="1:4" x14ac:dyDescent="0.15">
      <c r="A244">
        <v>243</v>
      </c>
      <c r="B244">
        <v>1.3550000000000001E-3</v>
      </c>
      <c r="C244">
        <v>9</v>
      </c>
      <c r="D244" s="1" t="s">
        <v>589</v>
      </c>
    </row>
    <row r="245" spans="1:4" x14ac:dyDescent="0.15">
      <c r="A245">
        <v>244</v>
      </c>
      <c r="B245">
        <v>1.9729999999999999E-3</v>
      </c>
      <c r="C245">
        <v>9</v>
      </c>
      <c r="D245" s="1" t="s">
        <v>590</v>
      </c>
    </row>
    <row r="246" spans="1:4" x14ac:dyDescent="0.15">
      <c r="A246">
        <v>245</v>
      </c>
      <c r="B246">
        <v>2.372E-3</v>
      </c>
      <c r="C246">
        <v>8</v>
      </c>
      <c r="D246" s="1" t="s">
        <v>591</v>
      </c>
    </row>
    <row r="247" spans="1:4" x14ac:dyDescent="0.15">
      <c r="A247">
        <v>246</v>
      </c>
      <c r="B247">
        <v>3.3279999999999998E-3</v>
      </c>
      <c r="C247">
        <v>8</v>
      </c>
      <c r="D247" s="1" t="s">
        <v>56</v>
      </c>
    </row>
    <row r="248" spans="1:4" x14ac:dyDescent="0.15">
      <c r="A248">
        <v>247</v>
      </c>
      <c r="B248">
        <v>1.853E-3</v>
      </c>
      <c r="C248">
        <v>9</v>
      </c>
      <c r="D248" s="1" t="s">
        <v>592</v>
      </c>
    </row>
    <row r="249" spans="1:4" x14ac:dyDescent="0.15">
      <c r="A249">
        <v>248</v>
      </c>
      <c r="B249">
        <v>4.7629999999999999E-3</v>
      </c>
      <c r="C249">
        <v>7</v>
      </c>
      <c r="D249" s="1" t="s">
        <v>130</v>
      </c>
    </row>
    <row r="250" spans="1:4" x14ac:dyDescent="0.15">
      <c r="A250">
        <v>249</v>
      </c>
      <c r="B250">
        <v>1.415E-3</v>
      </c>
      <c r="C250">
        <v>9</v>
      </c>
      <c r="D250" s="1" t="s">
        <v>593</v>
      </c>
    </row>
    <row r="251" spans="1:4" x14ac:dyDescent="0.15">
      <c r="A251">
        <v>250</v>
      </c>
      <c r="B251">
        <v>2.7699999999999999E-3</v>
      </c>
      <c r="C251">
        <v>8</v>
      </c>
      <c r="D251" s="1" t="s">
        <v>594</v>
      </c>
    </row>
    <row r="252" spans="1:4" x14ac:dyDescent="0.15">
      <c r="A252">
        <v>251</v>
      </c>
      <c r="B252">
        <v>3.189E-3</v>
      </c>
      <c r="C252">
        <v>8</v>
      </c>
      <c r="D252" s="1" t="s">
        <v>156</v>
      </c>
    </row>
    <row r="253" spans="1:4" x14ac:dyDescent="0.15">
      <c r="A253">
        <v>252</v>
      </c>
      <c r="B253">
        <v>3.2490000000000002E-3</v>
      </c>
      <c r="C253">
        <v>8</v>
      </c>
      <c r="D253" s="1" t="s">
        <v>323</v>
      </c>
    </row>
    <row r="254" spans="1:4" x14ac:dyDescent="0.15">
      <c r="A254">
        <v>253</v>
      </c>
      <c r="B254">
        <v>4.0260000000000001E-3</v>
      </c>
      <c r="C254">
        <v>8</v>
      </c>
      <c r="D254" s="1" t="s">
        <v>179</v>
      </c>
    </row>
    <row r="255" spans="1:4" x14ac:dyDescent="0.15">
      <c r="A255">
        <v>254</v>
      </c>
      <c r="B255">
        <v>3.787E-3</v>
      </c>
      <c r="C255">
        <v>8</v>
      </c>
      <c r="D255" s="1" t="s">
        <v>325</v>
      </c>
    </row>
    <row r="256" spans="1:4" x14ac:dyDescent="0.15">
      <c r="A256">
        <v>255</v>
      </c>
      <c r="B256">
        <v>3.5615000000000001E-2</v>
      </c>
      <c r="C256">
        <v>5</v>
      </c>
      <c r="D256" s="1" t="s">
        <v>595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B256" sqref="A1:B256"/>
    </sheetView>
  </sheetViews>
  <sheetFormatPr defaultRowHeight="13.5" x14ac:dyDescent="0.15"/>
  <cols>
    <col min="1" max="1" width="4.5" bestFit="1" customWidth="1"/>
    <col min="2" max="2" width="9.5" bestFit="1" customWidth="1"/>
    <col min="3" max="3" width="2.5" bestFit="1" customWidth="1"/>
    <col min="4" max="4" width="10.5" bestFit="1" customWidth="1"/>
  </cols>
  <sheetData>
    <row r="1" spans="1:4" x14ac:dyDescent="0.15">
      <c r="A1">
        <v>0</v>
      </c>
      <c r="B1">
        <v>9.2440000000000005E-3</v>
      </c>
      <c r="C1">
        <v>7</v>
      </c>
      <c r="D1" s="1" t="s">
        <v>596</v>
      </c>
    </row>
    <row r="2" spans="1:4" x14ac:dyDescent="0.15">
      <c r="A2">
        <v>1</v>
      </c>
      <c r="B2">
        <v>3.0829999999999998E-3</v>
      </c>
      <c r="C2">
        <v>8</v>
      </c>
      <c r="D2" s="1" t="s">
        <v>597</v>
      </c>
    </row>
    <row r="3" spans="1:4" x14ac:dyDescent="0.15">
      <c r="A3">
        <v>2</v>
      </c>
      <c r="B3">
        <v>2.7420000000000001E-3</v>
      </c>
      <c r="C3">
        <v>9</v>
      </c>
      <c r="D3" s="1" t="s">
        <v>319</v>
      </c>
    </row>
    <row r="4" spans="1:4" x14ac:dyDescent="0.15">
      <c r="A4">
        <v>3</v>
      </c>
      <c r="B4">
        <v>3.3630000000000001E-3</v>
      </c>
      <c r="C4">
        <v>8</v>
      </c>
      <c r="D4" s="1" t="s">
        <v>265</v>
      </c>
    </row>
    <row r="5" spans="1:4" x14ac:dyDescent="0.15">
      <c r="A5">
        <v>4</v>
      </c>
      <c r="B5">
        <v>3.0690000000000001E-3</v>
      </c>
      <c r="C5">
        <v>8</v>
      </c>
      <c r="D5" s="1" t="s">
        <v>466</v>
      </c>
    </row>
    <row r="6" spans="1:4" x14ac:dyDescent="0.15">
      <c r="A6">
        <v>5</v>
      </c>
      <c r="B6">
        <v>3.016E-3</v>
      </c>
      <c r="C6">
        <v>8</v>
      </c>
      <c r="D6" s="1" t="s">
        <v>55</v>
      </c>
    </row>
    <row r="7" spans="1:4" x14ac:dyDescent="0.15">
      <c r="A7">
        <v>6</v>
      </c>
      <c r="B7">
        <v>2.97E-3</v>
      </c>
      <c r="C7">
        <v>8</v>
      </c>
      <c r="D7" s="1" t="s">
        <v>447</v>
      </c>
    </row>
    <row r="8" spans="1:4" x14ac:dyDescent="0.15">
      <c r="A8">
        <v>7</v>
      </c>
      <c r="B8">
        <v>3.5539999999999999E-3</v>
      </c>
      <c r="C8">
        <v>8</v>
      </c>
      <c r="D8" s="1" t="s">
        <v>160</v>
      </c>
    </row>
    <row r="9" spans="1:4" x14ac:dyDescent="0.15">
      <c r="A9">
        <v>8</v>
      </c>
      <c r="B9">
        <v>2.8240000000000001E-3</v>
      </c>
      <c r="C9">
        <v>8</v>
      </c>
      <c r="D9" s="1" t="s">
        <v>418</v>
      </c>
    </row>
    <row r="10" spans="1:4" x14ac:dyDescent="0.15">
      <c r="A10">
        <v>9</v>
      </c>
      <c r="B10">
        <v>3.0339999999999998E-3</v>
      </c>
      <c r="C10">
        <v>8</v>
      </c>
      <c r="D10" s="1" t="s">
        <v>598</v>
      </c>
    </row>
    <row r="11" spans="1:4" x14ac:dyDescent="0.15">
      <c r="A11">
        <v>10</v>
      </c>
      <c r="B11">
        <v>3.8089999999999999E-3</v>
      </c>
      <c r="C11">
        <v>8</v>
      </c>
      <c r="D11" s="1" t="s">
        <v>196</v>
      </c>
    </row>
    <row r="12" spans="1:4" x14ac:dyDescent="0.15">
      <c r="A12">
        <v>11</v>
      </c>
      <c r="B12">
        <v>2.66E-3</v>
      </c>
      <c r="C12">
        <v>9</v>
      </c>
      <c r="D12" s="1" t="s">
        <v>312</v>
      </c>
    </row>
    <row r="13" spans="1:4" x14ac:dyDescent="0.15">
      <c r="A13">
        <v>12</v>
      </c>
      <c r="B13">
        <v>3.4550000000000002E-3</v>
      </c>
      <c r="C13">
        <v>8</v>
      </c>
      <c r="D13" s="1" t="s">
        <v>164</v>
      </c>
    </row>
    <row r="14" spans="1:4" x14ac:dyDescent="0.15">
      <c r="A14">
        <v>13</v>
      </c>
      <c r="B14">
        <v>3.3800000000000002E-3</v>
      </c>
      <c r="C14">
        <v>8</v>
      </c>
      <c r="D14" s="1" t="s">
        <v>189</v>
      </c>
    </row>
    <row r="15" spans="1:4" x14ac:dyDescent="0.15">
      <c r="A15">
        <v>14</v>
      </c>
      <c r="B15">
        <v>3.0430000000000001E-3</v>
      </c>
      <c r="C15">
        <v>8</v>
      </c>
      <c r="D15" s="1" t="s">
        <v>599</v>
      </c>
    </row>
    <row r="16" spans="1:4" x14ac:dyDescent="0.15">
      <c r="A16">
        <v>15</v>
      </c>
      <c r="B16">
        <v>4.0390000000000001E-3</v>
      </c>
      <c r="C16">
        <v>8</v>
      </c>
      <c r="D16" s="1" t="s">
        <v>212</v>
      </c>
    </row>
    <row r="17" spans="1:4" x14ac:dyDescent="0.15">
      <c r="A17">
        <v>16</v>
      </c>
      <c r="B17">
        <v>2.496E-3</v>
      </c>
      <c r="C17">
        <v>9</v>
      </c>
      <c r="D17" s="1" t="s">
        <v>285</v>
      </c>
    </row>
    <row r="18" spans="1:4" x14ac:dyDescent="0.15">
      <c r="A18">
        <v>17</v>
      </c>
      <c r="B18">
        <v>3.359E-3</v>
      </c>
      <c r="C18">
        <v>8</v>
      </c>
      <c r="D18" s="1" t="s">
        <v>147</v>
      </c>
    </row>
    <row r="19" spans="1:4" x14ac:dyDescent="0.15">
      <c r="A19">
        <v>18</v>
      </c>
      <c r="B19">
        <v>3.457E-3</v>
      </c>
      <c r="C19">
        <v>8</v>
      </c>
      <c r="D19" s="1" t="s">
        <v>272</v>
      </c>
    </row>
    <row r="20" spans="1:4" x14ac:dyDescent="0.15">
      <c r="A20">
        <v>19</v>
      </c>
      <c r="B20">
        <v>2.9060000000000002E-3</v>
      </c>
      <c r="C20">
        <v>8</v>
      </c>
      <c r="D20" s="1" t="s">
        <v>533</v>
      </c>
    </row>
    <row r="21" spans="1:4" x14ac:dyDescent="0.15">
      <c r="A21">
        <v>20</v>
      </c>
      <c r="B21">
        <v>4.1200000000000004E-3</v>
      </c>
      <c r="C21">
        <v>8</v>
      </c>
      <c r="D21" s="1" t="s">
        <v>275</v>
      </c>
    </row>
    <row r="22" spans="1:4" x14ac:dyDescent="0.15">
      <c r="A22">
        <v>21</v>
      </c>
      <c r="B22">
        <v>4.359E-3</v>
      </c>
      <c r="C22">
        <v>8</v>
      </c>
      <c r="D22" s="1" t="s">
        <v>226</v>
      </c>
    </row>
    <row r="23" spans="1:4" x14ac:dyDescent="0.15">
      <c r="A23">
        <v>22</v>
      </c>
      <c r="B23">
        <v>3.163E-3</v>
      </c>
      <c r="C23">
        <v>8</v>
      </c>
      <c r="D23" s="1" t="s">
        <v>216</v>
      </c>
    </row>
    <row r="24" spans="1:4" x14ac:dyDescent="0.15">
      <c r="A24">
        <v>23</v>
      </c>
      <c r="B24">
        <v>2.4450000000000001E-3</v>
      </c>
      <c r="C24">
        <v>9</v>
      </c>
      <c r="D24" s="1" t="s">
        <v>271</v>
      </c>
    </row>
    <row r="25" spans="1:4" x14ac:dyDescent="0.15">
      <c r="A25">
        <v>24</v>
      </c>
      <c r="B25">
        <v>3.4399999999999999E-3</v>
      </c>
      <c r="C25">
        <v>8</v>
      </c>
      <c r="D25" s="1" t="s">
        <v>287</v>
      </c>
    </row>
    <row r="26" spans="1:4" x14ac:dyDescent="0.15">
      <c r="A26">
        <v>25</v>
      </c>
      <c r="B26">
        <v>3.6939999999999998E-3</v>
      </c>
      <c r="C26">
        <v>8</v>
      </c>
      <c r="D26" s="1" t="s">
        <v>399</v>
      </c>
    </row>
    <row r="27" spans="1:4" x14ac:dyDescent="0.15">
      <c r="A27">
        <v>26</v>
      </c>
      <c r="B27">
        <v>4.4039999999999999E-3</v>
      </c>
      <c r="C27">
        <v>8</v>
      </c>
      <c r="D27" s="1" t="s">
        <v>306</v>
      </c>
    </row>
    <row r="28" spans="1:4" x14ac:dyDescent="0.15">
      <c r="A28">
        <v>27</v>
      </c>
      <c r="B28">
        <v>2.9870000000000001E-3</v>
      </c>
      <c r="C28">
        <v>8</v>
      </c>
      <c r="D28" s="1" t="s">
        <v>600</v>
      </c>
    </row>
    <row r="29" spans="1:4" x14ac:dyDescent="0.15">
      <c r="A29">
        <v>28</v>
      </c>
      <c r="B29">
        <v>3.8630000000000001E-3</v>
      </c>
      <c r="C29">
        <v>8</v>
      </c>
      <c r="D29" s="1" t="s">
        <v>193</v>
      </c>
    </row>
    <row r="30" spans="1:4" x14ac:dyDescent="0.15">
      <c r="A30">
        <v>29</v>
      </c>
      <c r="B30">
        <v>3.7750000000000001E-3</v>
      </c>
      <c r="C30">
        <v>8</v>
      </c>
      <c r="D30" s="1" t="s">
        <v>178</v>
      </c>
    </row>
    <row r="31" spans="1:4" x14ac:dyDescent="0.15">
      <c r="A31">
        <v>30</v>
      </c>
      <c r="B31">
        <v>4.1840000000000002E-3</v>
      </c>
      <c r="C31">
        <v>8</v>
      </c>
      <c r="D31" s="1" t="s">
        <v>276</v>
      </c>
    </row>
    <row r="32" spans="1:4" x14ac:dyDescent="0.15">
      <c r="A32">
        <v>31</v>
      </c>
      <c r="B32">
        <v>4.8820000000000001E-3</v>
      </c>
      <c r="C32">
        <v>8</v>
      </c>
      <c r="D32" s="1" t="s">
        <v>601</v>
      </c>
    </row>
    <row r="33" spans="1:4" x14ac:dyDescent="0.15">
      <c r="A33">
        <v>32</v>
      </c>
      <c r="B33">
        <v>5.5649999999999996E-3</v>
      </c>
      <c r="C33">
        <v>7</v>
      </c>
      <c r="D33" s="1" t="s">
        <v>485</v>
      </c>
    </row>
    <row r="34" spans="1:4" x14ac:dyDescent="0.15">
      <c r="A34">
        <v>33</v>
      </c>
      <c r="B34">
        <v>3.1979999999999999E-3</v>
      </c>
      <c r="C34">
        <v>8</v>
      </c>
      <c r="D34" s="1" t="s">
        <v>594</v>
      </c>
    </row>
    <row r="35" spans="1:4" x14ac:dyDescent="0.15">
      <c r="A35">
        <v>34</v>
      </c>
      <c r="B35">
        <v>3.5530000000000002E-3</v>
      </c>
      <c r="C35">
        <v>8</v>
      </c>
      <c r="D35" s="1" t="s">
        <v>192</v>
      </c>
    </row>
    <row r="36" spans="1:4" x14ac:dyDescent="0.15">
      <c r="A36">
        <v>35</v>
      </c>
      <c r="B36">
        <v>4.5580000000000004E-3</v>
      </c>
      <c r="C36">
        <v>8</v>
      </c>
      <c r="D36" s="1" t="s">
        <v>201</v>
      </c>
    </row>
    <row r="37" spans="1:4" x14ac:dyDescent="0.15">
      <c r="A37">
        <v>36</v>
      </c>
      <c r="B37">
        <v>4.9829999999999996E-3</v>
      </c>
      <c r="C37">
        <v>8</v>
      </c>
      <c r="D37" s="1" t="s">
        <v>206</v>
      </c>
    </row>
    <row r="38" spans="1:4" x14ac:dyDescent="0.15">
      <c r="A38">
        <v>37</v>
      </c>
      <c r="B38">
        <v>3.6819999999999999E-3</v>
      </c>
      <c r="C38">
        <v>8</v>
      </c>
      <c r="D38" s="1" t="s">
        <v>159</v>
      </c>
    </row>
    <row r="39" spans="1:4" x14ac:dyDescent="0.15">
      <c r="A39">
        <v>38</v>
      </c>
      <c r="B39">
        <v>3.277E-3</v>
      </c>
      <c r="C39">
        <v>8</v>
      </c>
      <c r="D39" s="1" t="s">
        <v>554</v>
      </c>
    </row>
    <row r="40" spans="1:4" x14ac:dyDescent="0.15">
      <c r="A40">
        <v>39</v>
      </c>
      <c r="B40">
        <v>3.3679999999999999E-3</v>
      </c>
      <c r="C40">
        <v>8</v>
      </c>
      <c r="D40" s="1" t="s">
        <v>404</v>
      </c>
    </row>
    <row r="41" spans="1:4" x14ac:dyDescent="0.15">
      <c r="A41">
        <v>40</v>
      </c>
      <c r="B41">
        <v>3.4629999999999999E-3</v>
      </c>
      <c r="C41">
        <v>8</v>
      </c>
      <c r="D41" s="1" t="s">
        <v>407</v>
      </c>
    </row>
    <row r="42" spans="1:4" x14ac:dyDescent="0.15">
      <c r="A42">
        <v>41</v>
      </c>
      <c r="B42">
        <v>4.3530000000000001E-3</v>
      </c>
      <c r="C42">
        <v>8</v>
      </c>
      <c r="D42" s="1" t="s">
        <v>307</v>
      </c>
    </row>
    <row r="43" spans="1:4" x14ac:dyDescent="0.15">
      <c r="A43">
        <v>42</v>
      </c>
      <c r="B43">
        <v>4.8789999999999997E-3</v>
      </c>
      <c r="C43">
        <v>8</v>
      </c>
      <c r="D43" s="1" t="s">
        <v>135</v>
      </c>
    </row>
    <row r="44" spans="1:4" x14ac:dyDescent="0.15">
      <c r="A44">
        <v>43</v>
      </c>
      <c r="B44">
        <v>4.0369999999999998E-3</v>
      </c>
      <c r="C44">
        <v>8</v>
      </c>
      <c r="D44" s="1" t="s">
        <v>227</v>
      </c>
    </row>
    <row r="45" spans="1:4" x14ac:dyDescent="0.15">
      <c r="A45">
        <v>44</v>
      </c>
      <c r="B45">
        <v>4.1070000000000004E-3</v>
      </c>
      <c r="C45">
        <v>8</v>
      </c>
      <c r="D45" s="1" t="s">
        <v>311</v>
      </c>
    </row>
    <row r="46" spans="1:4" x14ac:dyDescent="0.15">
      <c r="A46">
        <v>45</v>
      </c>
      <c r="B46">
        <v>3.5590000000000001E-3</v>
      </c>
      <c r="C46">
        <v>8</v>
      </c>
      <c r="D46" s="1" t="s">
        <v>354</v>
      </c>
    </row>
    <row r="47" spans="1:4" x14ac:dyDescent="0.15">
      <c r="A47">
        <v>46</v>
      </c>
      <c r="B47">
        <v>3.1840000000000002E-3</v>
      </c>
      <c r="C47">
        <v>8</v>
      </c>
      <c r="D47" s="1" t="s">
        <v>419</v>
      </c>
    </row>
    <row r="48" spans="1:4" x14ac:dyDescent="0.15">
      <c r="A48">
        <v>47</v>
      </c>
      <c r="B48">
        <v>3.0899999999999999E-3</v>
      </c>
      <c r="C48">
        <v>8</v>
      </c>
      <c r="D48" s="1" t="s">
        <v>538</v>
      </c>
    </row>
    <row r="49" spans="1:4" x14ac:dyDescent="0.15">
      <c r="A49">
        <v>48</v>
      </c>
      <c r="B49">
        <v>2.777E-3</v>
      </c>
      <c r="C49">
        <v>8</v>
      </c>
      <c r="D49" s="1" t="s">
        <v>591</v>
      </c>
    </row>
    <row r="50" spans="1:4" x14ac:dyDescent="0.15">
      <c r="A50">
        <v>49</v>
      </c>
      <c r="B50">
        <v>4.0639999999999999E-3</v>
      </c>
      <c r="C50">
        <v>8</v>
      </c>
      <c r="D50" s="1" t="s">
        <v>197</v>
      </c>
    </row>
    <row r="51" spans="1:4" x14ac:dyDescent="0.15">
      <c r="A51">
        <v>50</v>
      </c>
      <c r="B51">
        <v>3.8249999999999998E-3</v>
      </c>
      <c r="C51">
        <v>8</v>
      </c>
      <c r="D51" s="1" t="s">
        <v>194</v>
      </c>
    </row>
    <row r="52" spans="1:4" x14ac:dyDescent="0.15">
      <c r="A52">
        <v>51</v>
      </c>
      <c r="B52">
        <v>3.4889999999999999E-3</v>
      </c>
      <c r="C52">
        <v>8</v>
      </c>
      <c r="D52" s="1" t="s">
        <v>145</v>
      </c>
    </row>
    <row r="53" spans="1:4" x14ac:dyDescent="0.15">
      <c r="A53">
        <v>52</v>
      </c>
      <c r="B53">
        <v>4.6210000000000001E-3</v>
      </c>
      <c r="C53">
        <v>8</v>
      </c>
      <c r="D53" s="1" t="s">
        <v>209</v>
      </c>
    </row>
    <row r="54" spans="1:4" x14ac:dyDescent="0.15">
      <c r="A54">
        <v>53</v>
      </c>
      <c r="B54">
        <v>4.4809999999999997E-3</v>
      </c>
      <c r="C54">
        <v>8</v>
      </c>
      <c r="D54" s="1" t="s">
        <v>413</v>
      </c>
    </row>
    <row r="55" spans="1:4" x14ac:dyDescent="0.15">
      <c r="A55">
        <v>54</v>
      </c>
      <c r="B55">
        <v>3.0769999999999999E-3</v>
      </c>
      <c r="C55">
        <v>8</v>
      </c>
      <c r="D55" s="1" t="s">
        <v>482</v>
      </c>
    </row>
    <row r="56" spans="1:4" x14ac:dyDescent="0.15">
      <c r="A56">
        <v>55</v>
      </c>
      <c r="B56">
        <v>2.8990000000000001E-3</v>
      </c>
      <c r="C56">
        <v>8</v>
      </c>
      <c r="D56" s="1" t="s">
        <v>476</v>
      </c>
    </row>
    <row r="57" spans="1:4" x14ac:dyDescent="0.15">
      <c r="A57">
        <v>56</v>
      </c>
      <c r="B57">
        <v>3.637E-3</v>
      </c>
      <c r="C57">
        <v>8</v>
      </c>
      <c r="D57" s="1" t="s">
        <v>177</v>
      </c>
    </row>
    <row r="58" spans="1:4" x14ac:dyDescent="0.15">
      <c r="A58">
        <v>57</v>
      </c>
      <c r="B58">
        <v>2.8649999999999999E-3</v>
      </c>
      <c r="C58">
        <v>8</v>
      </c>
      <c r="D58" s="1" t="s">
        <v>456</v>
      </c>
    </row>
    <row r="59" spans="1:4" x14ac:dyDescent="0.15">
      <c r="A59">
        <v>58</v>
      </c>
      <c r="B59">
        <v>4.7759999999999999E-3</v>
      </c>
      <c r="C59">
        <v>8</v>
      </c>
      <c r="D59" s="1" t="s">
        <v>223</v>
      </c>
    </row>
    <row r="60" spans="1:4" x14ac:dyDescent="0.15">
      <c r="A60">
        <v>59</v>
      </c>
      <c r="B60">
        <v>2.7060000000000001E-3</v>
      </c>
      <c r="C60">
        <v>9</v>
      </c>
      <c r="D60" s="1" t="s">
        <v>309</v>
      </c>
    </row>
    <row r="61" spans="1:4" x14ac:dyDescent="0.15">
      <c r="A61">
        <v>60</v>
      </c>
      <c r="B61">
        <v>4.5929999999999999E-3</v>
      </c>
      <c r="C61">
        <v>8</v>
      </c>
      <c r="D61" s="1" t="s">
        <v>62</v>
      </c>
    </row>
    <row r="62" spans="1:4" x14ac:dyDescent="0.15">
      <c r="A62">
        <v>61</v>
      </c>
      <c r="B62">
        <v>4.372E-3</v>
      </c>
      <c r="C62">
        <v>8</v>
      </c>
      <c r="D62" s="1" t="s">
        <v>211</v>
      </c>
    </row>
    <row r="63" spans="1:4" x14ac:dyDescent="0.15">
      <c r="A63">
        <v>62</v>
      </c>
      <c r="B63">
        <v>4.9899999999999996E-3</v>
      </c>
      <c r="C63">
        <v>8</v>
      </c>
      <c r="D63" s="1" t="s">
        <v>132</v>
      </c>
    </row>
    <row r="64" spans="1:4" x14ac:dyDescent="0.15">
      <c r="A64">
        <v>63</v>
      </c>
      <c r="B64">
        <v>5.4650000000000002E-3</v>
      </c>
      <c r="C64">
        <v>8</v>
      </c>
      <c r="D64" s="1" t="s">
        <v>75</v>
      </c>
    </row>
    <row r="65" spans="1:4" x14ac:dyDescent="0.15">
      <c r="A65">
        <v>64</v>
      </c>
      <c r="B65">
        <v>3.2880000000000001E-3</v>
      </c>
      <c r="C65">
        <v>8</v>
      </c>
      <c r="D65" s="1" t="s">
        <v>229</v>
      </c>
    </row>
    <row r="66" spans="1:4" x14ac:dyDescent="0.15">
      <c r="A66">
        <v>65</v>
      </c>
      <c r="B66">
        <v>3.81E-3</v>
      </c>
      <c r="C66">
        <v>8</v>
      </c>
      <c r="D66" s="1" t="s">
        <v>405</v>
      </c>
    </row>
    <row r="67" spans="1:4" x14ac:dyDescent="0.15">
      <c r="A67">
        <v>66</v>
      </c>
      <c r="B67">
        <v>3.3479999999999998E-3</v>
      </c>
      <c r="C67">
        <v>8</v>
      </c>
      <c r="D67" s="1" t="s">
        <v>151</v>
      </c>
    </row>
    <row r="68" spans="1:4" x14ac:dyDescent="0.15">
      <c r="A68">
        <v>67</v>
      </c>
      <c r="B68">
        <v>3.617E-3</v>
      </c>
      <c r="C68">
        <v>8</v>
      </c>
      <c r="D68" s="1" t="s">
        <v>218</v>
      </c>
    </row>
    <row r="69" spans="1:4" x14ac:dyDescent="0.15">
      <c r="A69">
        <v>68</v>
      </c>
      <c r="B69">
        <v>3.2160000000000001E-3</v>
      </c>
      <c r="C69">
        <v>8</v>
      </c>
      <c r="D69" s="1" t="s">
        <v>602</v>
      </c>
    </row>
    <row r="70" spans="1:4" x14ac:dyDescent="0.15">
      <c r="A70">
        <v>69</v>
      </c>
      <c r="B70">
        <v>4.2880000000000001E-3</v>
      </c>
      <c r="C70">
        <v>8</v>
      </c>
      <c r="D70" s="1" t="s">
        <v>198</v>
      </c>
    </row>
    <row r="71" spans="1:4" x14ac:dyDescent="0.15">
      <c r="A71">
        <v>70</v>
      </c>
      <c r="B71">
        <v>4.078E-3</v>
      </c>
      <c r="C71">
        <v>8</v>
      </c>
      <c r="D71" s="1" t="s">
        <v>142</v>
      </c>
    </row>
    <row r="72" spans="1:4" x14ac:dyDescent="0.15">
      <c r="A72">
        <v>71</v>
      </c>
      <c r="B72">
        <v>4.5770000000000003E-3</v>
      </c>
      <c r="C72">
        <v>8</v>
      </c>
      <c r="D72" s="1" t="s">
        <v>603</v>
      </c>
    </row>
    <row r="73" spans="1:4" x14ac:dyDescent="0.15">
      <c r="A73">
        <v>72</v>
      </c>
      <c r="B73">
        <v>4.6129999999999999E-3</v>
      </c>
      <c r="C73">
        <v>8</v>
      </c>
      <c r="D73" s="1" t="s">
        <v>60</v>
      </c>
    </row>
    <row r="74" spans="1:4" x14ac:dyDescent="0.15">
      <c r="A74">
        <v>73</v>
      </c>
      <c r="B74">
        <v>5.0699999999999999E-3</v>
      </c>
      <c r="C74">
        <v>8</v>
      </c>
      <c r="D74" s="1" t="s">
        <v>134</v>
      </c>
    </row>
    <row r="75" spans="1:4" x14ac:dyDescent="0.15">
      <c r="A75">
        <v>74</v>
      </c>
      <c r="B75">
        <v>4.6680000000000003E-3</v>
      </c>
      <c r="C75">
        <v>8</v>
      </c>
      <c r="D75" s="1" t="s">
        <v>203</v>
      </c>
    </row>
    <row r="76" spans="1:4" x14ac:dyDescent="0.15">
      <c r="A76">
        <v>75</v>
      </c>
      <c r="B76">
        <v>3.699E-3</v>
      </c>
      <c r="C76">
        <v>8</v>
      </c>
      <c r="D76" s="1" t="s">
        <v>187</v>
      </c>
    </row>
    <row r="77" spans="1:4" x14ac:dyDescent="0.15">
      <c r="A77">
        <v>76</v>
      </c>
      <c r="B77">
        <v>3.6050000000000001E-3</v>
      </c>
      <c r="C77">
        <v>8</v>
      </c>
      <c r="D77" s="1" t="s">
        <v>323</v>
      </c>
    </row>
    <row r="78" spans="1:4" x14ac:dyDescent="0.15">
      <c r="A78">
        <v>77</v>
      </c>
      <c r="B78">
        <v>4.248E-3</v>
      </c>
      <c r="C78">
        <v>8</v>
      </c>
      <c r="D78" s="1" t="s">
        <v>176</v>
      </c>
    </row>
    <row r="79" spans="1:4" x14ac:dyDescent="0.15">
      <c r="A79">
        <v>78</v>
      </c>
      <c r="B79">
        <v>3.4919999999999999E-3</v>
      </c>
      <c r="C79">
        <v>8</v>
      </c>
      <c r="D79" s="1" t="s">
        <v>171</v>
      </c>
    </row>
    <row r="80" spans="1:4" x14ac:dyDescent="0.15">
      <c r="A80">
        <v>79</v>
      </c>
      <c r="B80">
        <v>5.2979999999999998E-3</v>
      </c>
      <c r="C80">
        <v>8</v>
      </c>
      <c r="D80" s="1" t="s">
        <v>128</v>
      </c>
    </row>
    <row r="81" spans="1:4" x14ac:dyDescent="0.15">
      <c r="A81">
        <v>80</v>
      </c>
      <c r="B81">
        <v>3.9740000000000001E-3</v>
      </c>
      <c r="C81">
        <v>8</v>
      </c>
      <c r="D81" s="1" t="s">
        <v>153</v>
      </c>
    </row>
    <row r="82" spans="1:4" x14ac:dyDescent="0.15">
      <c r="A82">
        <v>81</v>
      </c>
      <c r="B82">
        <v>4.4070000000000003E-3</v>
      </c>
      <c r="C82">
        <v>8</v>
      </c>
      <c r="D82" s="1" t="s">
        <v>139</v>
      </c>
    </row>
    <row r="83" spans="1:4" x14ac:dyDescent="0.15">
      <c r="A83">
        <v>82</v>
      </c>
      <c r="B83">
        <v>4.4850000000000003E-3</v>
      </c>
      <c r="C83">
        <v>8</v>
      </c>
      <c r="D83" s="1" t="s">
        <v>257</v>
      </c>
    </row>
    <row r="84" spans="1:4" x14ac:dyDescent="0.15">
      <c r="A84">
        <v>83</v>
      </c>
      <c r="B84">
        <v>4.9459999999999999E-3</v>
      </c>
      <c r="C84">
        <v>8</v>
      </c>
      <c r="D84" s="1" t="s">
        <v>604</v>
      </c>
    </row>
    <row r="85" spans="1:4" x14ac:dyDescent="0.15">
      <c r="A85">
        <v>84</v>
      </c>
      <c r="B85">
        <v>5.0200000000000002E-3</v>
      </c>
      <c r="C85">
        <v>8</v>
      </c>
      <c r="D85" s="1" t="s">
        <v>129</v>
      </c>
    </row>
    <row r="86" spans="1:4" x14ac:dyDescent="0.15">
      <c r="A86">
        <v>85</v>
      </c>
      <c r="B86">
        <v>5.3920000000000001E-3</v>
      </c>
      <c r="C86">
        <v>8</v>
      </c>
      <c r="D86" s="1" t="s">
        <v>115</v>
      </c>
    </row>
    <row r="87" spans="1:4" x14ac:dyDescent="0.15">
      <c r="A87">
        <v>86</v>
      </c>
      <c r="B87">
        <v>4.3860000000000001E-3</v>
      </c>
      <c r="C87">
        <v>8</v>
      </c>
      <c r="D87" s="1" t="s">
        <v>328</v>
      </c>
    </row>
    <row r="88" spans="1:4" x14ac:dyDescent="0.15">
      <c r="A88">
        <v>87</v>
      </c>
      <c r="B88">
        <v>4.64E-3</v>
      </c>
      <c r="C88">
        <v>8</v>
      </c>
      <c r="D88" s="1" t="s">
        <v>605</v>
      </c>
    </row>
    <row r="89" spans="1:4" x14ac:dyDescent="0.15">
      <c r="A89">
        <v>88</v>
      </c>
      <c r="B89">
        <v>3.8479999999999999E-3</v>
      </c>
      <c r="C89">
        <v>8</v>
      </c>
      <c r="D89" s="1" t="s">
        <v>173</v>
      </c>
    </row>
    <row r="90" spans="1:4" x14ac:dyDescent="0.15">
      <c r="A90">
        <v>89</v>
      </c>
      <c r="B90">
        <v>4.1380000000000002E-3</v>
      </c>
      <c r="C90">
        <v>8</v>
      </c>
      <c r="D90" s="1" t="s">
        <v>200</v>
      </c>
    </row>
    <row r="91" spans="1:4" x14ac:dyDescent="0.15">
      <c r="A91">
        <v>90</v>
      </c>
      <c r="B91">
        <v>4.313E-3</v>
      </c>
      <c r="C91">
        <v>8</v>
      </c>
      <c r="D91" s="1" t="s">
        <v>401</v>
      </c>
    </row>
    <row r="92" spans="1:4" x14ac:dyDescent="0.15">
      <c r="A92">
        <v>91</v>
      </c>
      <c r="B92">
        <v>3.5149999999999999E-3</v>
      </c>
      <c r="C92">
        <v>8</v>
      </c>
      <c r="D92" s="1" t="s">
        <v>393</v>
      </c>
    </row>
    <row r="93" spans="1:4" x14ac:dyDescent="0.15">
      <c r="A93">
        <v>92</v>
      </c>
      <c r="B93">
        <v>3.241E-3</v>
      </c>
      <c r="C93">
        <v>8</v>
      </c>
      <c r="D93" s="1" t="s">
        <v>162</v>
      </c>
    </row>
    <row r="94" spans="1:4" x14ac:dyDescent="0.15">
      <c r="A94">
        <v>93</v>
      </c>
      <c r="B94">
        <v>3.6589999999999999E-3</v>
      </c>
      <c r="C94">
        <v>8</v>
      </c>
      <c r="D94" s="1" t="s">
        <v>56</v>
      </c>
    </row>
    <row r="95" spans="1:4" x14ac:dyDescent="0.15">
      <c r="A95">
        <v>94</v>
      </c>
      <c r="B95">
        <v>3.5620000000000001E-3</v>
      </c>
      <c r="C95">
        <v>8</v>
      </c>
      <c r="D95" s="1" t="s">
        <v>264</v>
      </c>
    </row>
    <row r="96" spans="1:4" x14ac:dyDescent="0.15">
      <c r="A96">
        <v>95</v>
      </c>
      <c r="B96">
        <v>4.4900000000000001E-3</v>
      </c>
      <c r="C96">
        <v>8</v>
      </c>
      <c r="D96" s="1" t="s">
        <v>210</v>
      </c>
    </row>
    <row r="97" spans="1:4" x14ac:dyDescent="0.15">
      <c r="A97">
        <v>96</v>
      </c>
      <c r="B97">
        <v>2.7829999999999999E-3</v>
      </c>
      <c r="C97">
        <v>8</v>
      </c>
      <c r="D97" s="1" t="s">
        <v>474</v>
      </c>
    </row>
    <row r="98" spans="1:4" x14ac:dyDescent="0.15">
      <c r="A98">
        <v>97</v>
      </c>
      <c r="B98">
        <v>2.7550000000000001E-3</v>
      </c>
      <c r="C98">
        <v>8</v>
      </c>
      <c r="D98" s="1" t="s">
        <v>437</v>
      </c>
    </row>
    <row r="99" spans="1:4" x14ac:dyDescent="0.15">
      <c r="A99">
        <v>98</v>
      </c>
      <c r="B99">
        <v>3.5639999999999999E-3</v>
      </c>
      <c r="C99">
        <v>8</v>
      </c>
      <c r="D99" s="1" t="s">
        <v>384</v>
      </c>
    </row>
    <row r="100" spans="1:4" x14ac:dyDescent="0.15">
      <c r="A100">
        <v>99</v>
      </c>
      <c r="B100">
        <v>4.5669999999999999E-3</v>
      </c>
      <c r="C100">
        <v>8</v>
      </c>
      <c r="D100" s="1" t="s">
        <v>61</v>
      </c>
    </row>
    <row r="101" spans="1:4" x14ac:dyDescent="0.15">
      <c r="A101">
        <v>100</v>
      </c>
      <c r="B101">
        <v>3.9410000000000001E-3</v>
      </c>
      <c r="C101">
        <v>8</v>
      </c>
      <c r="D101" s="1" t="s">
        <v>344</v>
      </c>
    </row>
    <row r="102" spans="1:4" x14ac:dyDescent="0.15">
      <c r="A102">
        <v>101</v>
      </c>
      <c r="B102">
        <v>3.7169999999999998E-3</v>
      </c>
      <c r="C102">
        <v>8</v>
      </c>
      <c r="D102" s="1" t="s">
        <v>154</v>
      </c>
    </row>
    <row r="103" spans="1:4" x14ac:dyDescent="0.15">
      <c r="A103">
        <v>102</v>
      </c>
      <c r="B103">
        <v>3.8059999999999999E-3</v>
      </c>
      <c r="C103">
        <v>8</v>
      </c>
      <c r="D103" s="1" t="s">
        <v>408</v>
      </c>
    </row>
    <row r="104" spans="1:4" x14ac:dyDescent="0.15">
      <c r="A104">
        <v>103</v>
      </c>
      <c r="B104">
        <v>3.6080000000000001E-3</v>
      </c>
      <c r="C104">
        <v>8</v>
      </c>
      <c r="D104" s="1" t="s">
        <v>169</v>
      </c>
    </row>
    <row r="105" spans="1:4" x14ac:dyDescent="0.15">
      <c r="A105">
        <v>104</v>
      </c>
      <c r="B105">
        <v>3.741E-3</v>
      </c>
      <c r="C105">
        <v>8</v>
      </c>
      <c r="D105" s="1" t="s">
        <v>190</v>
      </c>
    </row>
    <row r="106" spans="1:4" x14ac:dyDescent="0.15">
      <c r="A106">
        <v>105</v>
      </c>
      <c r="B106">
        <v>5.2199999999999998E-3</v>
      </c>
      <c r="C106">
        <v>8</v>
      </c>
      <c r="D106" s="1" t="s">
        <v>606</v>
      </c>
    </row>
    <row r="107" spans="1:4" x14ac:dyDescent="0.15">
      <c r="A107">
        <v>106</v>
      </c>
      <c r="B107">
        <v>4.9049999999999996E-3</v>
      </c>
      <c r="C107">
        <v>8</v>
      </c>
      <c r="D107" s="1" t="s">
        <v>255</v>
      </c>
    </row>
    <row r="108" spans="1:4" x14ac:dyDescent="0.15">
      <c r="A108">
        <v>107</v>
      </c>
      <c r="B108">
        <v>3.7780000000000001E-3</v>
      </c>
      <c r="C108">
        <v>8</v>
      </c>
      <c r="D108" s="1" t="s">
        <v>172</v>
      </c>
    </row>
    <row r="109" spans="1:4" x14ac:dyDescent="0.15">
      <c r="A109">
        <v>108</v>
      </c>
      <c r="B109">
        <v>2.843E-3</v>
      </c>
      <c r="C109">
        <v>8</v>
      </c>
      <c r="D109" s="1" t="s">
        <v>486</v>
      </c>
    </row>
    <row r="110" spans="1:4" x14ac:dyDescent="0.15">
      <c r="A110">
        <v>109</v>
      </c>
      <c r="B110">
        <v>3.8830000000000002E-3</v>
      </c>
      <c r="C110">
        <v>8</v>
      </c>
      <c r="D110" s="1" t="s">
        <v>260</v>
      </c>
    </row>
    <row r="111" spans="1:4" x14ac:dyDescent="0.15">
      <c r="A111">
        <v>110</v>
      </c>
      <c r="B111">
        <v>3.6510000000000002E-3</v>
      </c>
      <c r="C111">
        <v>8</v>
      </c>
      <c r="D111" s="1" t="s">
        <v>213</v>
      </c>
    </row>
    <row r="112" spans="1:4" x14ac:dyDescent="0.15">
      <c r="A112">
        <v>111</v>
      </c>
      <c r="B112">
        <v>3.8920000000000001E-3</v>
      </c>
      <c r="C112">
        <v>8</v>
      </c>
      <c r="D112" s="1" t="s">
        <v>340</v>
      </c>
    </row>
    <row r="113" spans="1:4" x14ac:dyDescent="0.15">
      <c r="A113">
        <v>112</v>
      </c>
      <c r="B113">
        <v>3.261E-3</v>
      </c>
      <c r="C113">
        <v>8</v>
      </c>
      <c r="D113" s="1" t="s">
        <v>607</v>
      </c>
    </row>
    <row r="114" spans="1:4" x14ac:dyDescent="0.15">
      <c r="A114">
        <v>113</v>
      </c>
      <c r="B114">
        <v>3.921E-3</v>
      </c>
      <c r="C114">
        <v>8</v>
      </c>
      <c r="D114" s="1" t="s">
        <v>184</v>
      </c>
    </row>
    <row r="115" spans="1:4" x14ac:dyDescent="0.15">
      <c r="A115">
        <v>114</v>
      </c>
      <c r="B115">
        <v>3.1519999999999999E-3</v>
      </c>
      <c r="C115">
        <v>8</v>
      </c>
      <c r="D115" s="1" t="s">
        <v>550</v>
      </c>
    </row>
    <row r="116" spans="1:4" x14ac:dyDescent="0.15">
      <c r="A116">
        <v>115</v>
      </c>
      <c r="B116">
        <v>2.8119999999999998E-3</v>
      </c>
      <c r="C116">
        <v>8</v>
      </c>
      <c r="D116" s="1" t="s">
        <v>582</v>
      </c>
    </row>
    <row r="117" spans="1:4" x14ac:dyDescent="0.15">
      <c r="A117">
        <v>116</v>
      </c>
      <c r="B117">
        <v>4.3109999999999997E-3</v>
      </c>
      <c r="C117">
        <v>8</v>
      </c>
      <c r="D117" s="1" t="s">
        <v>338</v>
      </c>
    </row>
    <row r="118" spans="1:4" x14ac:dyDescent="0.15">
      <c r="A118">
        <v>117</v>
      </c>
      <c r="B118">
        <v>4.4450000000000002E-3</v>
      </c>
      <c r="C118">
        <v>8</v>
      </c>
      <c r="D118" s="1" t="s">
        <v>329</v>
      </c>
    </row>
    <row r="119" spans="1:4" x14ac:dyDescent="0.15">
      <c r="A119">
        <v>118</v>
      </c>
      <c r="B119">
        <v>3.1830000000000001E-3</v>
      </c>
      <c r="C119">
        <v>8</v>
      </c>
      <c r="D119" s="1" t="s">
        <v>161</v>
      </c>
    </row>
    <row r="120" spans="1:4" x14ac:dyDescent="0.15">
      <c r="A120">
        <v>119</v>
      </c>
      <c r="B120">
        <v>2.5400000000000002E-3</v>
      </c>
      <c r="C120">
        <v>9</v>
      </c>
      <c r="D120" s="1" t="s">
        <v>373</v>
      </c>
    </row>
    <row r="121" spans="1:4" x14ac:dyDescent="0.15">
      <c r="A121">
        <v>120</v>
      </c>
      <c r="B121">
        <v>4.1279999999999997E-3</v>
      </c>
      <c r="C121">
        <v>8</v>
      </c>
      <c r="D121" s="1" t="s">
        <v>141</v>
      </c>
    </row>
    <row r="122" spans="1:4" x14ac:dyDescent="0.15">
      <c r="A122">
        <v>121</v>
      </c>
      <c r="B122">
        <v>3.7650000000000001E-3</v>
      </c>
      <c r="C122">
        <v>8</v>
      </c>
      <c r="D122" s="1" t="s">
        <v>310</v>
      </c>
    </row>
    <row r="123" spans="1:4" x14ac:dyDescent="0.15">
      <c r="A123">
        <v>122</v>
      </c>
      <c r="B123">
        <v>4.6670000000000001E-3</v>
      </c>
      <c r="C123">
        <v>8</v>
      </c>
      <c r="D123" s="1" t="s">
        <v>608</v>
      </c>
    </row>
    <row r="124" spans="1:4" x14ac:dyDescent="0.15">
      <c r="A124">
        <v>123</v>
      </c>
      <c r="B124">
        <v>3.2859999999999999E-3</v>
      </c>
      <c r="C124">
        <v>8</v>
      </c>
      <c r="D124" s="1" t="s">
        <v>609</v>
      </c>
    </row>
    <row r="125" spans="1:4" x14ac:dyDescent="0.15">
      <c r="A125">
        <v>124</v>
      </c>
      <c r="B125">
        <v>3.3310000000000002E-3</v>
      </c>
      <c r="C125">
        <v>8</v>
      </c>
      <c r="D125" s="1" t="s">
        <v>424</v>
      </c>
    </row>
    <row r="126" spans="1:4" x14ac:dyDescent="0.15">
      <c r="A126">
        <v>125</v>
      </c>
      <c r="B126">
        <v>4.3559999999999996E-3</v>
      </c>
      <c r="C126">
        <v>8</v>
      </c>
      <c r="D126" s="1" t="s">
        <v>138</v>
      </c>
    </row>
    <row r="127" spans="1:4" x14ac:dyDescent="0.15">
      <c r="A127">
        <v>126</v>
      </c>
      <c r="B127">
        <v>3.8310000000000002E-3</v>
      </c>
      <c r="C127">
        <v>8</v>
      </c>
      <c r="D127" s="1" t="s">
        <v>359</v>
      </c>
    </row>
    <row r="128" spans="1:4" x14ac:dyDescent="0.15">
      <c r="A128">
        <v>127</v>
      </c>
      <c r="B128">
        <v>5.7210000000000004E-3</v>
      </c>
      <c r="C128">
        <v>7</v>
      </c>
      <c r="D128" s="1" t="s">
        <v>109</v>
      </c>
    </row>
    <row r="129" spans="1:4" x14ac:dyDescent="0.15">
      <c r="A129">
        <v>128</v>
      </c>
      <c r="B129">
        <v>3.0209999999999998E-3</v>
      </c>
      <c r="C129">
        <v>8</v>
      </c>
      <c r="D129" s="1" t="s">
        <v>215</v>
      </c>
    </row>
    <row r="130" spans="1:4" x14ac:dyDescent="0.15">
      <c r="A130">
        <v>129</v>
      </c>
      <c r="B130">
        <v>2.9979999999999998E-3</v>
      </c>
      <c r="C130">
        <v>8</v>
      </c>
      <c r="D130" s="1" t="s">
        <v>150</v>
      </c>
    </row>
    <row r="131" spans="1:4" x14ac:dyDescent="0.15">
      <c r="A131">
        <v>130</v>
      </c>
      <c r="B131">
        <v>3.3349999999999999E-3</v>
      </c>
      <c r="C131">
        <v>8</v>
      </c>
      <c r="D131" s="1" t="s">
        <v>420</v>
      </c>
    </row>
    <row r="132" spans="1:4" x14ac:dyDescent="0.15">
      <c r="A132">
        <v>131</v>
      </c>
      <c r="B132">
        <v>3.2339999999999999E-3</v>
      </c>
      <c r="C132">
        <v>8</v>
      </c>
      <c r="D132" s="1" t="s">
        <v>610</v>
      </c>
    </row>
    <row r="133" spans="1:4" x14ac:dyDescent="0.15">
      <c r="A133">
        <v>132</v>
      </c>
      <c r="B133">
        <v>2.611E-3</v>
      </c>
      <c r="C133">
        <v>9</v>
      </c>
      <c r="D133" s="1" t="s">
        <v>270</v>
      </c>
    </row>
    <row r="134" spans="1:4" x14ac:dyDescent="0.15">
      <c r="A134">
        <v>133</v>
      </c>
      <c r="B134">
        <v>3.1449999999999998E-3</v>
      </c>
      <c r="C134">
        <v>8</v>
      </c>
      <c r="D134" s="1" t="s">
        <v>470</v>
      </c>
    </row>
    <row r="135" spans="1:4" x14ac:dyDescent="0.15">
      <c r="A135">
        <v>134</v>
      </c>
      <c r="B135">
        <v>3.8279999999999998E-3</v>
      </c>
      <c r="C135">
        <v>8</v>
      </c>
      <c r="D135" s="1" t="s">
        <v>199</v>
      </c>
    </row>
    <row r="136" spans="1:4" x14ac:dyDescent="0.15">
      <c r="A136">
        <v>135</v>
      </c>
      <c r="B136">
        <v>3.6120000000000002E-3</v>
      </c>
      <c r="C136">
        <v>8</v>
      </c>
      <c r="D136" s="1" t="s">
        <v>143</v>
      </c>
    </row>
    <row r="137" spans="1:4" x14ac:dyDescent="0.15">
      <c r="A137">
        <v>136</v>
      </c>
      <c r="B137">
        <v>3.0929999999999998E-3</v>
      </c>
      <c r="C137">
        <v>8</v>
      </c>
      <c r="D137" s="1" t="s">
        <v>492</v>
      </c>
    </row>
    <row r="138" spans="1:4" x14ac:dyDescent="0.15">
      <c r="A138">
        <v>137</v>
      </c>
      <c r="B138">
        <v>3.509E-3</v>
      </c>
      <c r="C138">
        <v>8</v>
      </c>
      <c r="D138" s="1" t="s">
        <v>406</v>
      </c>
    </row>
    <row r="139" spans="1:4" x14ac:dyDescent="0.15">
      <c r="A139">
        <v>138</v>
      </c>
      <c r="B139">
        <v>4.8820000000000001E-3</v>
      </c>
      <c r="C139">
        <v>8</v>
      </c>
      <c r="D139" s="1" t="s">
        <v>64</v>
      </c>
    </row>
    <row r="140" spans="1:4" x14ac:dyDescent="0.15">
      <c r="A140">
        <v>139</v>
      </c>
      <c r="B140">
        <v>3.0980000000000001E-3</v>
      </c>
      <c r="C140">
        <v>8</v>
      </c>
      <c r="D140" s="1" t="s">
        <v>576</v>
      </c>
    </row>
    <row r="141" spans="1:4" x14ac:dyDescent="0.15">
      <c r="A141">
        <v>140</v>
      </c>
      <c r="B141">
        <v>3.7039999999999998E-3</v>
      </c>
      <c r="C141">
        <v>8</v>
      </c>
      <c r="D141" s="1" t="s">
        <v>155</v>
      </c>
    </row>
    <row r="142" spans="1:4" x14ac:dyDescent="0.15">
      <c r="A142">
        <v>141</v>
      </c>
      <c r="B142">
        <v>4.1260000000000003E-3</v>
      </c>
      <c r="C142">
        <v>8</v>
      </c>
      <c r="D142" s="1" t="s">
        <v>286</v>
      </c>
    </row>
    <row r="143" spans="1:4" x14ac:dyDescent="0.15">
      <c r="A143">
        <v>142</v>
      </c>
      <c r="B143">
        <v>4.7860000000000003E-3</v>
      </c>
      <c r="C143">
        <v>8</v>
      </c>
      <c r="D143" s="1" t="s">
        <v>204</v>
      </c>
    </row>
    <row r="144" spans="1:4" x14ac:dyDescent="0.15">
      <c r="A144">
        <v>143</v>
      </c>
      <c r="B144">
        <v>5.0470000000000003E-3</v>
      </c>
      <c r="C144">
        <v>8</v>
      </c>
      <c r="D144" s="1" t="s">
        <v>71</v>
      </c>
    </row>
    <row r="145" spans="1:4" x14ac:dyDescent="0.15">
      <c r="A145">
        <v>144</v>
      </c>
      <c r="B145">
        <v>3.6960000000000001E-3</v>
      </c>
      <c r="C145">
        <v>8</v>
      </c>
      <c r="D145" s="1" t="s">
        <v>152</v>
      </c>
    </row>
    <row r="146" spans="1:4" x14ac:dyDescent="0.15">
      <c r="A146">
        <v>145</v>
      </c>
      <c r="B146">
        <v>4.7629999999999999E-3</v>
      </c>
      <c r="C146">
        <v>8</v>
      </c>
      <c r="D146" s="1" t="s">
        <v>611</v>
      </c>
    </row>
    <row r="147" spans="1:4" x14ac:dyDescent="0.15">
      <c r="A147">
        <v>146</v>
      </c>
      <c r="B147">
        <v>5.2639999999999996E-3</v>
      </c>
      <c r="C147">
        <v>8</v>
      </c>
      <c r="D147" s="1" t="s">
        <v>74</v>
      </c>
    </row>
    <row r="148" spans="1:4" x14ac:dyDescent="0.15">
      <c r="A148">
        <v>147</v>
      </c>
      <c r="B148">
        <v>3.5500000000000002E-3</v>
      </c>
      <c r="C148">
        <v>8</v>
      </c>
      <c r="D148" s="1" t="s">
        <v>217</v>
      </c>
    </row>
    <row r="149" spans="1:4" x14ac:dyDescent="0.15">
      <c r="A149">
        <v>148</v>
      </c>
      <c r="B149">
        <v>3.5179999999999999E-3</v>
      </c>
      <c r="C149">
        <v>8</v>
      </c>
      <c r="D149" s="1" t="s">
        <v>188</v>
      </c>
    </row>
    <row r="150" spans="1:4" x14ac:dyDescent="0.15">
      <c r="A150">
        <v>149</v>
      </c>
      <c r="B150">
        <v>4.6709999999999998E-3</v>
      </c>
      <c r="C150">
        <v>8</v>
      </c>
      <c r="D150" s="1" t="s">
        <v>136</v>
      </c>
    </row>
    <row r="151" spans="1:4" x14ac:dyDescent="0.15">
      <c r="A151">
        <v>150</v>
      </c>
      <c r="B151">
        <v>4.3680000000000004E-3</v>
      </c>
      <c r="C151">
        <v>8</v>
      </c>
      <c r="D151" s="1" t="s">
        <v>202</v>
      </c>
    </row>
    <row r="152" spans="1:4" x14ac:dyDescent="0.15">
      <c r="A152">
        <v>151</v>
      </c>
      <c r="B152">
        <v>3.7060000000000001E-3</v>
      </c>
      <c r="C152">
        <v>8</v>
      </c>
      <c r="D152" s="1" t="s">
        <v>289</v>
      </c>
    </row>
    <row r="153" spans="1:4" x14ac:dyDescent="0.15">
      <c r="A153">
        <v>152</v>
      </c>
      <c r="B153">
        <v>3.241E-3</v>
      </c>
      <c r="C153">
        <v>8</v>
      </c>
      <c r="D153" s="1" t="s">
        <v>536</v>
      </c>
    </row>
    <row r="154" spans="1:4" x14ac:dyDescent="0.15">
      <c r="A154">
        <v>153</v>
      </c>
      <c r="B154">
        <v>3.522E-3</v>
      </c>
      <c r="C154">
        <v>8</v>
      </c>
      <c r="D154" s="1" t="s">
        <v>183</v>
      </c>
    </row>
    <row r="155" spans="1:4" x14ac:dyDescent="0.15">
      <c r="A155">
        <v>154</v>
      </c>
      <c r="B155">
        <v>4.7739999999999996E-3</v>
      </c>
      <c r="C155">
        <v>8</v>
      </c>
      <c r="D155" s="1" t="s">
        <v>221</v>
      </c>
    </row>
    <row r="156" spans="1:4" x14ac:dyDescent="0.15">
      <c r="A156">
        <v>155</v>
      </c>
      <c r="B156">
        <v>3.0569999999999998E-3</v>
      </c>
      <c r="C156">
        <v>8</v>
      </c>
      <c r="D156" s="1" t="s">
        <v>166</v>
      </c>
    </row>
    <row r="157" spans="1:4" x14ac:dyDescent="0.15">
      <c r="A157">
        <v>156</v>
      </c>
      <c r="B157">
        <v>2.5660000000000001E-3</v>
      </c>
      <c r="C157">
        <v>9</v>
      </c>
      <c r="D157" s="1" t="s">
        <v>268</v>
      </c>
    </row>
    <row r="158" spans="1:4" x14ac:dyDescent="0.15">
      <c r="A158">
        <v>157</v>
      </c>
      <c r="B158">
        <v>3.6150000000000002E-3</v>
      </c>
      <c r="C158">
        <v>8</v>
      </c>
      <c r="D158" s="1" t="s">
        <v>149</v>
      </c>
    </row>
    <row r="159" spans="1:4" x14ac:dyDescent="0.15">
      <c r="A159">
        <v>158</v>
      </c>
      <c r="B159">
        <v>4.5209999999999998E-3</v>
      </c>
      <c r="C159">
        <v>8</v>
      </c>
      <c r="D159" s="1" t="s">
        <v>320</v>
      </c>
    </row>
    <row r="160" spans="1:4" x14ac:dyDescent="0.15">
      <c r="A160">
        <v>159</v>
      </c>
      <c r="B160">
        <v>5.4380000000000001E-3</v>
      </c>
      <c r="C160">
        <v>8</v>
      </c>
      <c r="D160" s="1" t="s">
        <v>70</v>
      </c>
    </row>
    <row r="161" spans="1:4" x14ac:dyDescent="0.15">
      <c r="A161">
        <v>160</v>
      </c>
      <c r="B161">
        <v>3.601E-3</v>
      </c>
      <c r="C161">
        <v>8</v>
      </c>
      <c r="D161" s="1" t="s">
        <v>410</v>
      </c>
    </row>
    <row r="162" spans="1:4" x14ac:dyDescent="0.15">
      <c r="A162">
        <v>161</v>
      </c>
      <c r="B162">
        <v>3.7929999999999999E-3</v>
      </c>
      <c r="C162">
        <v>8</v>
      </c>
      <c r="D162" s="1" t="s">
        <v>182</v>
      </c>
    </row>
    <row r="163" spans="1:4" x14ac:dyDescent="0.15">
      <c r="A163">
        <v>162</v>
      </c>
      <c r="B163">
        <v>4.2620000000000002E-3</v>
      </c>
      <c r="C163">
        <v>8</v>
      </c>
      <c r="D163" s="1" t="s">
        <v>140</v>
      </c>
    </row>
    <row r="164" spans="1:4" x14ac:dyDescent="0.15">
      <c r="A164">
        <v>163</v>
      </c>
      <c r="B164">
        <v>3.9839999999999997E-3</v>
      </c>
      <c r="C164">
        <v>8</v>
      </c>
      <c r="D164" s="1" t="s">
        <v>258</v>
      </c>
    </row>
    <row r="165" spans="1:4" x14ac:dyDescent="0.15">
      <c r="A165">
        <v>164</v>
      </c>
      <c r="B165">
        <v>4.7039999999999998E-3</v>
      </c>
      <c r="C165">
        <v>8</v>
      </c>
      <c r="D165" s="1" t="s">
        <v>612</v>
      </c>
    </row>
    <row r="166" spans="1:4" x14ac:dyDescent="0.15">
      <c r="A166">
        <v>165</v>
      </c>
      <c r="B166">
        <v>4.5890000000000002E-3</v>
      </c>
      <c r="C166">
        <v>8</v>
      </c>
      <c r="D166" s="1" t="s">
        <v>613</v>
      </c>
    </row>
    <row r="167" spans="1:4" x14ac:dyDescent="0.15">
      <c r="A167">
        <v>166</v>
      </c>
      <c r="B167">
        <v>4.7689999999999998E-3</v>
      </c>
      <c r="C167">
        <v>8</v>
      </c>
      <c r="D167" s="1" t="s">
        <v>137</v>
      </c>
    </row>
    <row r="168" spans="1:4" x14ac:dyDescent="0.15">
      <c r="A168">
        <v>167</v>
      </c>
      <c r="B168">
        <v>5.561E-3</v>
      </c>
      <c r="C168">
        <v>7</v>
      </c>
      <c r="D168" s="1" t="s">
        <v>130</v>
      </c>
    </row>
    <row r="169" spans="1:4" x14ac:dyDescent="0.15">
      <c r="A169">
        <v>168</v>
      </c>
      <c r="B169">
        <v>5.1190000000000003E-3</v>
      </c>
      <c r="C169">
        <v>8</v>
      </c>
      <c r="D169" s="1" t="s">
        <v>66</v>
      </c>
    </row>
    <row r="170" spans="1:4" x14ac:dyDescent="0.15">
      <c r="A170">
        <v>169</v>
      </c>
      <c r="B170">
        <v>5.2659999999999998E-3</v>
      </c>
      <c r="C170">
        <v>8</v>
      </c>
      <c r="D170" s="1" t="s">
        <v>614</v>
      </c>
    </row>
    <row r="171" spans="1:4" x14ac:dyDescent="0.15">
      <c r="A171">
        <v>170</v>
      </c>
      <c r="B171">
        <v>5.4929999999999996E-3</v>
      </c>
      <c r="C171">
        <v>8</v>
      </c>
      <c r="D171" s="1" t="s">
        <v>65</v>
      </c>
    </row>
    <row r="172" spans="1:4" x14ac:dyDescent="0.15">
      <c r="A172">
        <v>171</v>
      </c>
      <c r="B172">
        <v>4.9360000000000003E-3</v>
      </c>
      <c r="C172">
        <v>8</v>
      </c>
      <c r="D172" s="1" t="s">
        <v>73</v>
      </c>
    </row>
    <row r="173" spans="1:4" x14ac:dyDescent="0.15">
      <c r="A173">
        <v>172</v>
      </c>
      <c r="B173">
        <v>3.7919999999999998E-3</v>
      </c>
      <c r="C173">
        <v>8</v>
      </c>
      <c r="D173" s="1" t="s">
        <v>174</v>
      </c>
    </row>
    <row r="174" spans="1:4" x14ac:dyDescent="0.15">
      <c r="A174">
        <v>173</v>
      </c>
      <c r="B174">
        <v>4.3670000000000002E-3</v>
      </c>
      <c r="C174">
        <v>8</v>
      </c>
      <c r="D174" s="1" t="s">
        <v>225</v>
      </c>
    </row>
    <row r="175" spans="1:4" x14ac:dyDescent="0.15">
      <c r="A175">
        <v>174</v>
      </c>
      <c r="B175">
        <v>3.722E-3</v>
      </c>
      <c r="C175">
        <v>8</v>
      </c>
      <c r="D175" s="1" t="s">
        <v>180</v>
      </c>
    </row>
    <row r="176" spans="1:4" x14ac:dyDescent="0.15">
      <c r="A176">
        <v>175</v>
      </c>
      <c r="B176">
        <v>4.9789999999999999E-3</v>
      </c>
      <c r="C176">
        <v>8</v>
      </c>
      <c r="D176" s="1" t="s">
        <v>69</v>
      </c>
    </row>
    <row r="177" spans="1:4" x14ac:dyDescent="0.15">
      <c r="A177">
        <v>176</v>
      </c>
      <c r="B177">
        <v>2.9239999999999999E-3</v>
      </c>
      <c r="C177">
        <v>8</v>
      </c>
      <c r="D177" s="1" t="s">
        <v>615</v>
      </c>
    </row>
    <row r="178" spans="1:4" x14ac:dyDescent="0.15">
      <c r="A178">
        <v>177</v>
      </c>
      <c r="B178">
        <v>3.8240000000000001E-3</v>
      </c>
      <c r="C178">
        <v>8</v>
      </c>
      <c r="D178" s="1" t="s">
        <v>383</v>
      </c>
    </row>
    <row r="179" spans="1:4" x14ac:dyDescent="0.15">
      <c r="A179">
        <v>178</v>
      </c>
      <c r="B179">
        <v>3.9179999999999996E-3</v>
      </c>
      <c r="C179">
        <v>8</v>
      </c>
      <c r="D179" s="1" t="s">
        <v>195</v>
      </c>
    </row>
    <row r="180" spans="1:4" x14ac:dyDescent="0.15">
      <c r="A180">
        <v>179</v>
      </c>
      <c r="B180">
        <v>3.705E-3</v>
      </c>
      <c r="C180">
        <v>8</v>
      </c>
      <c r="D180" s="1" t="s">
        <v>185</v>
      </c>
    </row>
    <row r="181" spans="1:4" x14ac:dyDescent="0.15">
      <c r="A181">
        <v>180</v>
      </c>
      <c r="B181">
        <v>4.1029999999999999E-3</v>
      </c>
      <c r="C181">
        <v>8</v>
      </c>
      <c r="D181" s="1" t="s">
        <v>179</v>
      </c>
    </row>
    <row r="182" spans="1:4" x14ac:dyDescent="0.15">
      <c r="A182">
        <v>181</v>
      </c>
      <c r="B182">
        <v>4.2079999999999999E-3</v>
      </c>
      <c r="C182">
        <v>8</v>
      </c>
      <c r="D182" s="1" t="s">
        <v>321</v>
      </c>
    </row>
    <row r="183" spans="1:4" x14ac:dyDescent="0.15">
      <c r="A183">
        <v>182</v>
      </c>
      <c r="B183">
        <v>3.542E-3</v>
      </c>
      <c r="C183">
        <v>8</v>
      </c>
      <c r="D183" s="1" t="s">
        <v>144</v>
      </c>
    </row>
    <row r="184" spans="1:4" x14ac:dyDescent="0.15">
      <c r="A184">
        <v>183</v>
      </c>
      <c r="B184">
        <v>4.3169999999999997E-3</v>
      </c>
      <c r="C184">
        <v>8</v>
      </c>
      <c r="D184" s="1" t="s">
        <v>277</v>
      </c>
    </row>
    <row r="185" spans="1:4" x14ac:dyDescent="0.15">
      <c r="A185">
        <v>184</v>
      </c>
      <c r="B185">
        <v>3.4989999999999999E-3</v>
      </c>
      <c r="C185">
        <v>8</v>
      </c>
      <c r="D185" s="1" t="s">
        <v>387</v>
      </c>
    </row>
    <row r="186" spans="1:4" x14ac:dyDescent="0.15">
      <c r="A186">
        <v>185</v>
      </c>
      <c r="B186">
        <v>3.2109999999999999E-3</v>
      </c>
      <c r="C186">
        <v>8</v>
      </c>
      <c r="D186" s="1" t="s">
        <v>616</v>
      </c>
    </row>
    <row r="187" spans="1:4" x14ac:dyDescent="0.15">
      <c r="A187">
        <v>186</v>
      </c>
      <c r="B187">
        <v>3.8779999999999999E-3</v>
      </c>
      <c r="C187">
        <v>8</v>
      </c>
      <c r="D187" s="1" t="s">
        <v>392</v>
      </c>
    </row>
    <row r="188" spans="1:4" x14ac:dyDescent="0.15">
      <c r="A188">
        <v>187</v>
      </c>
      <c r="B188">
        <v>3.0430000000000001E-3</v>
      </c>
      <c r="C188">
        <v>8</v>
      </c>
      <c r="D188" s="1" t="s">
        <v>168</v>
      </c>
    </row>
    <row r="189" spans="1:4" x14ac:dyDescent="0.15">
      <c r="A189">
        <v>188</v>
      </c>
      <c r="B189">
        <v>3.124E-3</v>
      </c>
      <c r="C189">
        <v>8</v>
      </c>
      <c r="D189" s="1" t="s">
        <v>458</v>
      </c>
    </row>
    <row r="190" spans="1:4" x14ac:dyDescent="0.15">
      <c r="A190">
        <v>189</v>
      </c>
      <c r="B190">
        <v>3.601E-3</v>
      </c>
      <c r="C190">
        <v>8</v>
      </c>
      <c r="D190" s="1" t="s">
        <v>0</v>
      </c>
    </row>
    <row r="191" spans="1:4" x14ac:dyDescent="0.15">
      <c r="A191">
        <v>190</v>
      </c>
      <c r="B191">
        <v>3.0219999999999999E-3</v>
      </c>
      <c r="C191">
        <v>8</v>
      </c>
      <c r="D191" s="1" t="s">
        <v>146</v>
      </c>
    </row>
    <row r="192" spans="1:4" x14ac:dyDescent="0.15">
      <c r="A192">
        <v>191</v>
      </c>
      <c r="B192">
        <v>3.9110000000000004E-3</v>
      </c>
      <c r="C192">
        <v>8</v>
      </c>
      <c r="D192" s="1" t="s">
        <v>314</v>
      </c>
    </row>
    <row r="193" spans="1:4" x14ac:dyDescent="0.15">
      <c r="A193">
        <v>192</v>
      </c>
      <c r="B193">
        <v>2.8349999999999998E-3</v>
      </c>
      <c r="C193">
        <v>8</v>
      </c>
      <c r="D193" s="1" t="s">
        <v>555</v>
      </c>
    </row>
    <row r="194" spans="1:4" x14ac:dyDescent="0.15">
      <c r="A194">
        <v>193</v>
      </c>
      <c r="B194">
        <v>2.9480000000000001E-3</v>
      </c>
      <c r="C194">
        <v>8</v>
      </c>
      <c r="D194" s="1" t="s">
        <v>462</v>
      </c>
    </row>
    <row r="195" spans="1:4" x14ac:dyDescent="0.15">
      <c r="A195">
        <v>194</v>
      </c>
      <c r="B195">
        <v>2.6450000000000002E-3</v>
      </c>
      <c r="C195">
        <v>9</v>
      </c>
      <c r="D195" s="1" t="s">
        <v>386</v>
      </c>
    </row>
    <row r="196" spans="1:4" x14ac:dyDescent="0.15">
      <c r="A196">
        <v>195</v>
      </c>
      <c r="B196">
        <v>3.6280000000000001E-3</v>
      </c>
      <c r="C196">
        <v>8</v>
      </c>
      <c r="D196" s="1" t="s">
        <v>181</v>
      </c>
    </row>
    <row r="197" spans="1:4" x14ac:dyDescent="0.15">
      <c r="A197">
        <v>196</v>
      </c>
      <c r="B197">
        <v>3.46E-3</v>
      </c>
      <c r="C197">
        <v>8</v>
      </c>
      <c r="D197" s="1" t="s">
        <v>295</v>
      </c>
    </row>
    <row r="198" spans="1:4" x14ac:dyDescent="0.15">
      <c r="A198">
        <v>197</v>
      </c>
      <c r="B198">
        <v>3.627E-3</v>
      </c>
      <c r="C198">
        <v>8</v>
      </c>
      <c r="D198" s="1" t="s">
        <v>352</v>
      </c>
    </row>
    <row r="199" spans="1:4" x14ac:dyDescent="0.15">
      <c r="A199">
        <v>198</v>
      </c>
      <c r="B199">
        <v>3.7559999999999998E-3</v>
      </c>
      <c r="C199">
        <v>8</v>
      </c>
      <c r="D199" s="1" t="s">
        <v>382</v>
      </c>
    </row>
    <row r="200" spans="1:4" x14ac:dyDescent="0.15">
      <c r="A200">
        <v>199</v>
      </c>
      <c r="B200">
        <v>5.274E-3</v>
      </c>
      <c r="C200">
        <v>8</v>
      </c>
      <c r="D200" s="1" t="s">
        <v>617</v>
      </c>
    </row>
    <row r="201" spans="1:4" x14ac:dyDescent="0.15">
      <c r="A201">
        <v>200</v>
      </c>
      <c r="B201">
        <v>3.8379999999999998E-3</v>
      </c>
      <c r="C201">
        <v>8</v>
      </c>
      <c r="D201" s="1" t="s">
        <v>228</v>
      </c>
    </row>
    <row r="202" spans="1:4" x14ac:dyDescent="0.15">
      <c r="A202">
        <v>201</v>
      </c>
      <c r="B202">
        <v>3.741E-3</v>
      </c>
      <c r="C202">
        <v>8</v>
      </c>
      <c r="D202" s="1" t="s">
        <v>58</v>
      </c>
    </row>
    <row r="203" spans="1:4" x14ac:dyDescent="0.15">
      <c r="A203">
        <v>202</v>
      </c>
      <c r="B203">
        <v>3.48E-3</v>
      </c>
      <c r="C203">
        <v>8</v>
      </c>
      <c r="D203" s="1" t="s">
        <v>57</v>
      </c>
    </row>
    <row r="204" spans="1:4" x14ac:dyDescent="0.15">
      <c r="A204">
        <v>203</v>
      </c>
      <c r="B204">
        <v>4.3249999999999999E-3</v>
      </c>
      <c r="C204">
        <v>8</v>
      </c>
      <c r="D204" s="1" t="s">
        <v>348</v>
      </c>
    </row>
    <row r="205" spans="1:4" x14ac:dyDescent="0.15">
      <c r="A205">
        <v>204</v>
      </c>
      <c r="B205">
        <v>3.1449999999999998E-3</v>
      </c>
      <c r="C205">
        <v>8</v>
      </c>
      <c r="D205" s="1" t="s">
        <v>577</v>
      </c>
    </row>
    <row r="206" spans="1:4" x14ac:dyDescent="0.15">
      <c r="A206">
        <v>205</v>
      </c>
      <c r="B206">
        <v>3.4589999999999998E-3</v>
      </c>
      <c r="C206">
        <v>8</v>
      </c>
      <c r="D206" s="1" t="s">
        <v>398</v>
      </c>
    </row>
    <row r="207" spans="1:4" x14ac:dyDescent="0.15">
      <c r="A207">
        <v>206</v>
      </c>
      <c r="B207">
        <v>2.787E-3</v>
      </c>
      <c r="C207">
        <v>8</v>
      </c>
      <c r="D207" s="1" t="s">
        <v>506</v>
      </c>
    </row>
    <row r="208" spans="1:4" x14ac:dyDescent="0.15">
      <c r="A208">
        <v>207</v>
      </c>
      <c r="B208">
        <v>4.8260000000000004E-3</v>
      </c>
      <c r="C208">
        <v>8</v>
      </c>
      <c r="D208" s="1" t="s">
        <v>207</v>
      </c>
    </row>
    <row r="209" spans="1:4" x14ac:dyDescent="0.15">
      <c r="A209">
        <v>208</v>
      </c>
      <c r="B209">
        <v>3.4220000000000001E-3</v>
      </c>
      <c r="C209">
        <v>8</v>
      </c>
      <c r="D209" s="1" t="s">
        <v>269</v>
      </c>
    </row>
    <row r="210" spans="1:4" x14ac:dyDescent="0.15">
      <c r="A210">
        <v>209</v>
      </c>
      <c r="B210">
        <v>3.7789999999999998E-3</v>
      </c>
      <c r="C210">
        <v>8</v>
      </c>
      <c r="D210" s="1" t="s">
        <v>157</v>
      </c>
    </row>
    <row r="211" spans="1:4" x14ac:dyDescent="0.15">
      <c r="A211">
        <v>210</v>
      </c>
      <c r="B211">
        <v>4.8269999999999997E-3</v>
      </c>
      <c r="C211">
        <v>8</v>
      </c>
      <c r="D211" s="1" t="s">
        <v>63</v>
      </c>
    </row>
    <row r="212" spans="1:4" x14ac:dyDescent="0.15">
      <c r="A212">
        <v>211</v>
      </c>
      <c r="B212">
        <v>5.3299999999999997E-3</v>
      </c>
      <c r="C212">
        <v>8</v>
      </c>
      <c r="D212" s="1" t="s">
        <v>72</v>
      </c>
    </row>
    <row r="213" spans="1:4" x14ac:dyDescent="0.15">
      <c r="A213">
        <v>212</v>
      </c>
      <c r="B213">
        <v>5.2469999999999999E-3</v>
      </c>
      <c r="C213">
        <v>8</v>
      </c>
      <c r="D213" s="1" t="s">
        <v>67</v>
      </c>
    </row>
    <row r="214" spans="1:4" x14ac:dyDescent="0.15">
      <c r="A214">
        <v>213</v>
      </c>
      <c r="B214">
        <v>5.2659999999999998E-3</v>
      </c>
      <c r="C214">
        <v>8</v>
      </c>
      <c r="D214" s="1" t="s">
        <v>131</v>
      </c>
    </row>
    <row r="215" spans="1:4" x14ac:dyDescent="0.15">
      <c r="A215">
        <v>214</v>
      </c>
      <c r="B215">
        <v>3.627E-3</v>
      </c>
      <c r="C215">
        <v>8</v>
      </c>
      <c r="D215" s="1" t="s">
        <v>279</v>
      </c>
    </row>
    <row r="216" spans="1:4" x14ac:dyDescent="0.15">
      <c r="A216">
        <v>215</v>
      </c>
      <c r="B216">
        <v>3.784E-3</v>
      </c>
      <c r="C216">
        <v>8</v>
      </c>
      <c r="D216" s="1" t="s">
        <v>191</v>
      </c>
    </row>
    <row r="217" spans="1:4" x14ac:dyDescent="0.15">
      <c r="A217">
        <v>216</v>
      </c>
      <c r="B217">
        <v>2.9919999999999999E-3</v>
      </c>
      <c r="C217">
        <v>8</v>
      </c>
      <c r="D217" s="1" t="s">
        <v>618</v>
      </c>
    </row>
    <row r="218" spans="1:4" x14ac:dyDescent="0.15">
      <c r="A218">
        <v>217</v>
      </c>
      <c r="B218">
        <v>3.4480000000000001E-3</v>
      </c>
      <c r="C218">
        <v>8</v>
      </c>
      <c r="D218" s="1" t="s">
        <v>148</v>
      </c>
    </row>
    <row r="219" spans="1:4" x14ac:dyDescent="0.15">
      <c r="A219">
        <v>218</v>
      </c>
      <c r="B219">
        <v>3.9139999999999999E-3</v>
      </c>
      <c r="C219">
        <v>8</v>
      </c>
      <c r="D219" s="1" t="s">
        <v>364</v>
      </c>
    </row>
    <row r="220" spans="1:4" x14ac:dyDescent="0.15">
      <c r="A220">
        <v>219</v>
      </c>
      <c r="B220">
        <v>4.4799999999999996E-3</v>
      </c>
      <c r="C220">
        <v>8</v>
      </c>
      <c r="D220" s="1" t="s">
        <v>360</v>
      </c>
    </row>
    <row r="221" spans="1:4" x14ac:dyDescent="0.15">
      <c r="A221">
        <v>220</v>
      </c>
      <c r="B221">
        <v>3.4129999999999998E-3</v>
      </c>
      <c r="C221">
        <v>8</v>
      </c>
      <c r="D221" s="1" t="s">
        <v>170</v>
      </c>
    </row>
    <row r="222" spans="1:4" x14ac:dyDescent="0.15">
      <c r="A222">
        <v>221</v>
      </c>
      <c r="B222">
        <v>3.1589999999999999E-3</v>
      </c>
      <c r="C222">
        <v>8</v>
      </c>
      <c r="D222" s="1" t="s">
        <v>619</v>
      </c>
    </row>
    <row r="223" spans="1:4" x14ac:dyDescent="0.15">
      <c r="A223">
        <v>222</v>
      </c>
      <c r="B223">
        <v>3.3440000000000002E-3</v>
      </c>
      <c r="C223">
        <v>8</v>
      </c>
      <c r="D223" s="1" t="s">
        <v>333</v>
      </c>
    </row>
    <row r="224" spans="1:4" x14ac:dyDescent="0.15">
      <c r="A224">
        <v>223</v>
      </c>
      <c r="B224">
        <v>2.6020000000000001E-3</v>
      </c>
      <c r="C224">
        <v>9</v>
      </c>
      <c r="D224" s="1" t="s">
        <v>349</v>
      </c>
    </row>
    <row r="225" spans="1:4" x14ac:dyDescent="0.15">
      <c r="A225">
        <v>224</v>
      </c>
      <c r="B225">
        <v>2.8249999999999998E-3</v>
      </c>
      <c r="C225">
        <v>8</v>
      </c>
      <c r="D225" s="1" t="s">
        <v>427</v>
      </c>
    </row>
    <row r="226" spans="1:4" x14ac:dyDescent="0.15">
      <c r="A226">
        <v>225</v>
      </c>
      <c r="B226">
        <v>3.5170000000000002E-3</v>
      </c>
      <c r="C226">
        <v>8</v>
      </c>
      <c r="D226" s="1" t="s">
        <v>261</v>
      </c>
    </row>
    <row r="227" spans="1:4" x14ac:dyDescent="0.15">
      <c r="A227">
        <v>226</v>
      </c>
      <c r="B227">
        <v>3.5490000000000001E-3</v>
      </c>
      <c r="C227">
        <v>8</v>
      </c>
      <c r="D227" s="1" t="s">
        <v>156</v>
      </c>
    </row>
    <row r="228" spans="1:4" x14ac:dyDescent="0.15">
      <c r="A228">
        <v>227</v>
      </c>
      <c r="B228">
        <v>4.5500000000000002E-3</v>
      </c>
      <c r="C228">
        <v>8</v>
      </c>
      <c r="D228" s="1" t="s">
        <v>220</v>
      </c>
    </row>
    <row r="229" spans="1:4" x14ac:dyDescent="0.15">
      <c r="A229">
        <v>228</v>
      </c>
      <c r="B229">
        <v>3.7139999999999999E-3</v>
      </c>
      <c r="C229">
        <v>8</v>
      </c>
      <c r="D229" s="1" t="s">
        <v>284</v>
      </c>
    </row>
    <row r="230" spans="1:4" x14ac:dyDescent="0.15">
      <c r="A230">
        <v>229</v>
      </c>
      <c r="B230">
        <v>4.0870000000000004E-3</v>
      </c>
      <c r="C230">
        <v>8</v>
      </c>
      <c r="D230" s="1" t="s">
        <v>219</v>
      </c>
    </row>
    <row r="231" spans="1:4" x14ac:dyDescent="0.15">
      <c r="A231">
        <v>230</v>
      </c>
      <c r="B231">
        <v>2.9420000000000002E-3</v>
      </c>
      <c r="C231">
        <v>8</v>
      </c>
      <c r="D231" s="1" t="s">
        <v>423</v>
      </c>
    </row>
    <row r="232" spans="1:4" x14ac:dyDescent="0.15">
      <c r="A232">
        <v>231</v>
      </c>
      <c r="B232">
        <v>3.934E-3</v>
      </c>
      <c r="C232">
        <v>8</v>
      </c>
      <c r="D232" s="1" t="s">
        <v>186</v>
      </c>
    </row>
    <row r="233" spans="1:4" x14ac:dyDescent="0.15">
      <c r="A233">
        <v>232</v>
      </c>
      <c r="B233">
        <v>3.509E-3</v>
      </c>
      <c r="C233">
        <v>8</v>
      </c>
      <c r="D233" s="1" t="s">
        <v>337</v>
      </c>
    </row>
    <row r="234" spans="1:4" x14ac:dyDescent="0.15">
      <c r="A234">
        <v>233</v>
      </c>
      <c r="B234">
        <v>5.3429999999999997E-3</v>
      </c>
      <c r="C234">
        <v>8</v>
      </c>
      <c r="D234" s="1" t="s">
        <v>620</v>
      </c>
    </row>
    <row r="235" spans="1:4" x14ac:dyDescent="0.15">
      <c r="A235">
        <v>234</v>
      </c>
      <c r="B235">
        <v>5.3160000000000004E-3</v>
      </c>
      <c r="C235">
        <v>8</v>
      </c>
      <c r="D235" s="1" t="s">
        <v>85</v>
      </c>
    </row>
    <row r="236" spans="1:4" x14ac:dyDescent="0.15">
      <c r="A236">
        <v>235</v>
      </c>
      <c r="B236">
        <v>3.9090000000000001E-3</v>
      </c>
      <c r="C236">
        <v>8</v>
      </c>
      <c r="D236" s="1" t="s">
        <v>325</v>
      </c>
    </row>
    <row r="237" spans="1:4" x14ac:dyDescent="0.15">
      <c r="A237">
        <v>236</v>
      </c>
      <c r="B237">
        <v>3.5010000000000002E-3</v>
      </c>
      <c r="C237">
        <v>8</v>
      </c>
      <c r="D237" s="1" t="s">
        <v>324</v>
      </c>
    </row>
    <row r="238" spans="1:4" x14ac:dyDescent="0.15">
      <c r="A238">
        <v>237</v>
      </c>
      <c r="B238">
        <v>4.5719999999999997E-3</v>
      </c>
      <c r="C238">
        <v>8</v>
      </c>
      <c r="D238" s="1" t="s">
        <v>621</v>
      </c>
    </row>
    <row r="239" spans="1:4" x14ac:dyDescent="0.15">
      <c r="A239">
        <v>238</v>
      </c>
      <c r="B239">
        <v>3.2940000000000001E-3</v>
      </c>
      <c r="C239">
        <v>8</v>
      </c>
      <c r="D239" s="1" t="s">
        <v>214</v>
      </c>
    </row>
    <row r="240" spans="1:4" x14ac:dyDescent="0.15">
      <c r="A240">
        <v>239</v>
      </c>
      <c r="B240">
        <v>2.0820000000000001E-3</v>
      </c>
      <c r="C240">
        <v>9</v>
      </c>
      <c r="D240" s="1" t="s">
        <v>358</v>
      </c>
    </row>
    <row r="241" spans="1:4" x14ac:dyDescent="0.15">
      <c r="A241">
        <v>240</v>
      </c>
      <c r="B241">
        <v>3.1359999999999999E-3</v>
      </c>
      <c r="C241">
        <v>8</v>
      </c>
      <c r="D241" s="1" t="s">
        <v>158</v>
      </c>
    </row>
    <row r="242" spans="1:4" x14ac:dyDescent="0.15">
      <c r="A242">
        <v>241</v>
      </c>
      <c r="B242">
        <v>4.2110000000000003E-3</v>
      </c>
      <c r="C242">
        <v>8</v>
      </c>
      <c r="D242" s="1" t="s">
        <v>59</v>
      </c>
    </row>
    <row r="243" spans="1:4" x14ac:dyDescent="0.15">
      <c r="A243">
        <v>242</v>
      </c>
      <c r="B243">
        <v>4.7390000000000002E-3</v>
      </c>
      <c r="C243">
        <v>8</v>
      </c>
      <c r="D243" s="1" t="s">
        <v>222</v>
      </c>
    </row>
    <row r="244" spans="1:4" x14ac:dyDescent="0.15">
      <c r="A244">
        <v>243</v>
      </c>
      <c r="B244">
        <v>3.9319999999999997E-3</v>
      </c>
      <c r="C244">
        <v>8</v>
      </c>
      <c r="D244" s="1" t="s">
        <v>175</v>
      </c>
    </row>
    <row r="245" spans="1:4" x14ac:dyDescent="0.15">
      <c r="A245">
        <v>244</v>
      </c>
      <c r="B245">
        <v>4.444E-3</v>
      </c>
      <c r="C245">
        <v>8</v>
      </c>
      <c r="D245" s="1" t="s">
        <v>326</v>
      </c>
    </row>
    <row r="246" spans="1:4" x14ac:dyDescent="0.15">
      <c r="A246">
        <v>245</v>
      </c>
      <c r="B246">
        <v>5.0549999999999996E-3</v>
      </c>
      <c r="C246">
        <v>8</v>
      </c>
      <c r="D246" s="1" t="s">
        <v>622</v>
      </c>
    </row>
    <row r="247" spans="1:4" x14ac:dyDescent="0.15">
      <c r="A247">
        <v>246</v>
      </c>
      <c r="B247">
        <v>4.9290000000000002E-3</v>
      </c>
      <c r="C247">
        <v>8</v>
      </c>
      <c r="D247" s="1" t="s">
        <v>205</v>
      </c>
    </row>
    <row r="248" spans="1:4" x14ac:dyDescent="0.15">
      <c r="A248">
        <v>247</v>
      </c>
      <c r="B248">
        <v>2.7179999999999999E-3</v>
      </c>
      <c r="C248">
        <v>9</v>
      </c>
      <c r="D248" s="1" t="s">
        <v>322</v>
      </c>
    </row>
    <row r="249" spans="1:4" x14ac:dyDescent="0.15">
      <c r="A249">
        <v>248</v>
      </c>
      <c r="B249">
        <v>3.3479999999999998E-3</v>
      </c>
      <c r="C249">
        <v>8</v>
      </c>
      <c r="D249" s="1" t="s">
        <v>330</v>
      </c>
    </row>
    <row r="250" spans="1:4" x14ac:dyDescent="0.15">
      <c r="A250">
        <v>249</v>
      </c>
      <c r="B250">
        <v>4.934E-3</v>
      </c>
      <c r="C250">
        <v>8</v>
      </c>
      <c r="D250" s="1" t="s">
        <v>623</v>
      </c>
    </row>
    <row r="251" spans="1:4" x14ac:dyDescent="0.15">
      <c r="A251">
        <v>250</v>
      </c>
      <c r="B251">
        <v>4.7530000000000003E-3</v>
      </c>
      <c r="C251">
        <v>8</v>
      </c>
      <c r="D251" s="1" t="s">
        <v>208</v>
      </c>
    </row>
    <row r="252" spans="1:4" x14ac:dyDescent="0.15">
      <c r="A252">
        <v>251</v>
      </c>
      <c r="B252">
        <v>4.3489999999999996E-3</v>
      </c>
      <c r="C252">
        <v>8</v>
      </c>
      <c r="D252" s="1" t="s">
        <v>327</v>
      </c>
    </row>
    <row r="253" spans="1:4" x14ac:dyDescent="0.15">
      <c r="A253">
        <v>252</v>
      </c>
      <c r="B253">
        <v>4.7860000000000003E-3</v>
      </c>
      <c r="C253">
        <v>8</v>
      </c>
      <c r="D253" s="1" t="s">
        <v>624</v>
      </c>
    </row>
    <row r="254" spans="1:4" x14ac:dyDescent="0.15">
      <c r="A254">
        <v>253</v>
      </c>
      <c r="B254">
        <v>4.6490000000000004E-3</v>
      </c>
      <c r="C254">
        <v>8</v>
      </c>
      <c r="D254" s="1" t="s">
        <v>224</v>
      </c>
    </row>
    <row r="255" spans="1:4" x14ac:dyDescent="0.15">
      <c r="A255">
        <v>254</v>
      </c>
      <c r="B255">
        <v>5.7660000000000003E-3</v>
      </c>
      <c r="C255">
        <v>7</v>
      </c>
      <c r="D255" s="1" t="s">
        <v>119</v>
      </c>
    </row>
    <row r="256" spans="1:4" x14ac:dyDescent="0.15">
      <c r="A256">
        <v>255</v>
      </c>
      <c r="B256">
        <v>5.5269999999999998E-3</v>
      </c>
      <c r="C256">
        <v>7</v>
      </c>
      <c r="D256" s="1" t="s">
        <v>111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B256" sqref="A1:B256"/>
    </sheetView>
  </sheetViews>
  <sheetFormatPr defaultRowHeight="13.5" x14ac:dyDescent="0.15"/>
  <cols>
    <col min="1" max="1" width="4.5" bestFit="1" customWidth="1"/>
    <col min="2" max="2" width="9.5" bestFit="1" customWidth="1"/>
    <col min="3" max="3" width="2.5" bestFit="1" customWidth="1"/>
    <col min="4" max="4" width="10.5" bestFit="1" customWidth="1"/>
  </cols>
  <sheetData>
    <row r="1" spans="1:4" x14ac:dyDescent="0.15">
      <c r="A1">
        <v>0</v>
      </c>
      <c r="B1">
        <v>5.8849999999999996E-3</v>
      </c>
      <c r="C1">
        <v>7</v>
      </c>
      <c r="D1" s="1" t="s">
        <v>625</v>
      </c>
    </row>
    <row r="2" spans="1:4" x14ac:dyDescent="0.15">
      <c r="A2">
        <v>1</v>
      </c>
      <c r="B2">
        <v>6.012E-3</v>
      </c>
      <c r="C2">
        <v>7</v>
      </c>
      <c r="D2" s="1" t="s">
        <v>120</v>
      </c>
    </row>
    <row r="3" spans="1:4" x14ac:dyDescent="0.15">
      <c r="A3">
        <v>2</v>
      </c>
      <c r="B3">
        <v>4.2459999999999998E-3</v>
      </c>
      <c r="C3">
        <v>8</v>
      </c>
      <c r="D3" s="1" t="s">
        <v>200</v>
      </c>
    </row>
    <row r="4" spans="1:4" x14ac:dyDescent="0.15">
      <c r="A4">
        <v>3</v>
      </c>
      <c r="B4">
        <v>7.535E-3</v>
      </c>
      <c r="C4">
        <v>7</v>
      </c>
      <c r="D4" s="1" t="s">
        <v>626</v>
      </c>
    </row>
    <row r="5" spans="1:4" x14ac:dyDescent="0.15">
      <c r="A5">
        <v>4</v>
      </c>
      <c r="B5">
        <v>4.339E-3</v>
      </c>
      <c r="C5">
        <v>8</v>
      </c>
      <c r="D5" s="1" t="s">
        <v>198</v>
      </c>
    </row>
    <row r="6" spans="1:4" x14ac:dyDescent="0.15">
      <c r="A6">
        <v>5</v>
      </c>
      <c r="B6">
        <v>4.6090000000000002E-3</v>
      </c>
      <c r="C6">
        <v>8</v>
      </c>
      <c r="D6" s="1" t="s">
        <v>360</v>
      </c>
    </row>
    <row r="7" spans="1:4" x14ac:dyDescent="0.15">
      <c r="A7">
        <v>6</v>
      </c>
      <c r="B7">
        <v>5.5279999999999999E-3</v>
      </c>
      <c r="C7">
        <v>8</v>
      </c>
      <c r="D7" s="1" t="s">
        <v>70</v>
      </c>
    </row>
    <row r="8" spans="1:4" x14ac:dyDescent="0.15">
      <c r="A8">
        <v>7</v>
      </c>
      <c r="B8">
        <v>6.7039999999999999E-3</v>
      </c>
      <c r="C8">
        <v>7</v>
      </c>
      <c r="D8" s="1" t="s">
        <v>627</v>
      </c>
    </row>
    <row r="9" spans="1:4" x14ac:dyDescent="0.15">
      <c r="A9">
        <v>8</v>
      </c>
      <c r="B9">
        <v>5.293E-3</v>
      </c>
      <c r="C9">
        <v>8</v>
      </c>
      <c r="D9" s="1" t="s">
        <v>66</v>
      </c>
    </row>
    <row r="10" spans="1:4" x14ac:dyDescent="0.15">
      <c r="A10">
        <v>9</v>
      </c>
      <c r="B10">
        <v>3.101E-3</v>
      </c>
      <c r="C10">
        <v>8</v>
      </c>
      <c r="D10" s="1" t="s">
        <v>424</v>
      </c>
    </row>
    <row r="11" spans="1:4" x14ac:dyDescent="0.15">
      <c r="A11">
        <v>10</v>
      </c>
      <c r="B11">
        <v>5.2750000000000002E-3</v>
      </c>
      <c r="C11">
        <v>8</v>
      </c>
      <c r="D11" s="1" t="s">
        <v>71</v>
      </c>
    </row>
    <row r="12" spans="1:4" x14ac:dyDescent="0.15">
      <c r="A12">
        <v>11</v>
      </c>
      <c r="B12">
        <v>3.1570000000000001E-3</v>
      </c>
      <c r="C12">
        <v>8</v>
      </c>
      <c r="D12" s="1" t="s">
        <v>189</v>
      </c>
    </row>
    <row r="13" spans="1:4" x14ac:dyDescent="0.15">
      <c r="A13">
        <v>12</v>
      </c>
      <c r="B13">
        <v>4.7670000000000004E-3</v>
      </c>
      <c r="C13">
        <v>8</v>
      </c>
      <c r="D13" s="1" t="s">
        <v>613</v>
      </c>
    </row>
    <row r="14" spans="1:4" x14ac:dyDescent="0.15">
      <c r="A14">
        <v>13</v>
      </c>
      <c r="B14">
        <v>2.826E-3</v>
      </c>
      <c r="C14">
        <v>8</v>
      </c>
      <c r="D14" s="1" t="s">
        <v>628</v>
      </c>
    </row>
    <row r="15" spans="1:4" x14ac:dyDescent="0.15">
      <c r="A15">
        <v>14</v>
      </c>
      <c r="B15">
        <v>4.1570000000000001E-3</v>
      </c>
      <c r="C15">
        <v>8</v>
      </c>
      <c r="D15" s="1" t="s">
        <v>179</v>
      </c>
    </row>
    <row r="16" spans="1:4" x14ac:dyDescent="0.15">
      <c r="A16">
        <v>15</v>
      </c>
      <c r="B16">
        <v>6.5680000000000001E-3</v>
      </c>
      <c r="C16">
        <v>7</v>
      </c>
      <c r="D16" s="1" t="s">
        <v>110</v>
      </c>
    </row>
    <row r="17" spans="1:4" x14ac:dyDescent="0.15">
      <c r="A17">
        <v>16</v>
      </c>
      <c r="B17">
        <v>4.3540000000000002E-3</v>
      </c>
      <c r="C17">
        <v>8</v>
      </c>
      <c r="D17" s="1" t="s">
        <v>401</v>
      </c>
    </row>
    <row r="18" spans="1:4" x14ac:dyDescent="0.15">
      <c r="A18">
        <v>17</v>
      </c>
      <c r="B18">
        <v>4.1590000000000004E-3</v>
      </c>
      <c r="C18">
        <v>8</v>
      </c>
      <c r="D18" s="1" t="s">
        <v>311</v>
      </c>
    </row>
    <row r="19" spans="1:4" x14ac:dyDescent="0.15">
      <c r="A19">
        <v>18</v>
      </c>
      <c r="B19">
        <v>4.9199999999999999E-3</v>
      </c>
      <c r="C19">
        <v>8</v>
      </c>
      <c r="D19" s="1" t="s">
        <v>136</v>
      </c>
    </row>
    <row r="20" spans="1:4" x14ac:dyDescent="0.15">
      <c r="A20">
        <v>19</v>
      </c>
      <c r="B20">
        <v>1.8600000000000001E-3</v>
      </c>
      <c r="C20">
        <v>9</v>
      </c>
      <c r="D20" s="1" t="s">
        <v>629</v>
      </c>
    </row>
    <row r="21" spans="1:4" x14ac:dyDescent="0.15">
      <c r="A21">
        <v>20</v>
      </c>
      <c r="B21">
        <v>5.9490000000000003E-3</v>
      </c>
      <c r="C21">
        <v>7</v>
      </c>
      <c r="D21" s="1" t="s">
        <v>630</v>
      </c>
    </row>
    <row r="22" spans="1:4" x14ac:dyDescent="0.15">
      <c r="A22">
        <v>21</v>
      </c>
      <c r="B22">
        <v>4.1349999999999998E-3</v>
      </c>
      <c r="C22">
        <v>8</v>
      </c>
      <c r="D22" s="1" t="s">
        <v>197</v>
      </c>
    </row>
    <row r="23" spans="1:4" x14ac:dyDescent="0.15">
      <c r="A23">
        <v>22</v>
      </c>
      <c r="B23">
        <v>2.1359999999999999E-3</v>
      </c>
      <c r="C23">
        <v>9</v>
      </c>
      <c r="D23" s="1" t="s">
        <v>489</v>
      </c>
    </row>
    <row r="24" spans="1:4" x14ac:dyDescent="0.15">
      <c r="A24">
        <v>23</v>
      </c>
      <c r="B24">
        <v>4.6810000000000003E-3</v>
      </c>
      <c r="C24">
        <v>8</v>
      </c>
      <c r="D24" s="1" t="s">
        <v>201</v>
      </c>
    </row>
    <row r="25" spans="1:4" x14ac:dyDescent="0.15">
      <c r="A25">
        <v>24</v>
      </c>
      <c r="B25">
        <v>4.0829999999999998E-3</v>
      </c>
      <c r="C25">
        <v>8</v>
      </c>
      <c r="D25" s="1" t="s">
        <v>186</v>
      </c>
    </row>
    <row r="26" spans="1:4" x14ac:dyDescent="0.15">
      <c r="A26">
        <v>25</v>
      </c>
      <c r="B26">
        <v>3.3649999999999999E-3</v>
      </c>
      <c r="C26">
        <v>8</v>
      </c>
      <c r="D26" s="1" t="s">
        <v>264</v>
      </c>
    </row>
    <row r="27" spans="1:4" x14ac:dyDescent="0.15">
      <c r="A27">
        <v>26</v>
      </c>
      <c r="B27">
        <v>2.6359999999999999E-3</v>
      </c>
      <c r="C27">
        <v>9</v>
      </c>
      <c r="D27" s="1" t="s">
        <v>373</v>
      </c>
    </row>
    <row r="28" spans="1:4" x14ac:dyDescent="0.15">
      <c r="A28">
        <v>27</v>
      </c>
      <c r="B28">
        <v>3.14E-3</v>
      </c>
      <c r="C28">
        <v>8</v>
      </c>
      <c r="D28" s="1" t="s">
        <v>147</v>
      </c>
    </row>
    <row r="29" spans="1:4" x14ac:dyDescent="0.15">
      <c r="A29">
        <v>28</v>
      </c>
      <c r="B29">
        <v>2.5439999999999998E-3</v>
      </c>
      <c r="C29">
        <v>9</v>
      </c>
      <c r="D29" s="1" t="s">
        <v>368</v>
      </c>
    </row>
    <row r="30" spans="1:4" x14ac:dyDescent="0.15">
      <c r="A30">
        <v>29</v>
      </c>
      <c r="B30">
        <v>4.5319999999999996E-3</v>
      </c>
      <c r="C30">
        <v>8</v>
      </c>
      <c r="D30" s="1" t="s">
        <v>202</v>
      </c>
    </row>
    <row r="31" spans="1:4" x14ac:dyDescent="0.15">
      <c r="A31">
        <v>30</v>
      </c>
      <c r="B31">
        <v>5.6169999999999996E-3</v>
      </c>
      <c r="C31">
        <v>8</v>
      </c>
      <c r="D31" s="1" t="s">
        <v>65</v>
      </c>
    </row>
    <row r="32" spans="1:4" x14ac:dyDescent="0.15">
      <c r="A32">
        <v>31</v>
      </c>
      <c r="B32">
        <v>6.1079999999999997E-3</v>
      </c>
      <c r="C32">
        <v>7</v>
      </c>
      <c r="D32" s="1" t="s">
        <v>631</v>
      </c>
    </row>
    <row r="33" spans="1:4" x14ac:dyDescent="0.15">
      <c r="A33">
        <v>32</v>
      </c>
      <c r="B33">
        <v>3.8500000000000001E-3</v>
      </c>
      <c r="C33">
        <v>8</v>
      </c>
      <c r="D33" s="1" t="s">
        <v>359</v>
      </c>
    </row>
    <row r="34" spans="1:4" x14ac:dyDescent="0.15">
      <c r="A34">
        <v>33</v>
      </c>
      <c r="B34">
        <v>3.4489999999999998E-3</v>
      </c>
      <c r="C34">
        <v>8</v>
      </c>
      <c r="D34" s="1" t="s">
        <v>149</v>
      </c>
    </row>
    <row r="35" spans="1:4" x14ac:dyDescent="0.15">
      <c r="A35">
        <v>34</v>
      </c>
      <c r="B35">
        <v>3.2529999999999998E-3</v>
      </c>
      <c r="C35">
        <v>8</v>
      </c>
      <c r="D35" s="1" t="s">
        <v>171</v>
      </c>
    </row>
    <row r="36" spans="1:4" x14ac:dyDescent="0.15">
      <c r="A36">
        <v>35</v>
      </c>
      <c r="B36">
        <v>3.5820000000000001E-3</v>
      </c>
      <c r="C36">
        <v>8</v>
      </c>
      <c r="D36" s="1" t="s">
        <v>289</v>
      </c>
    </row>
    <row r="37" spans="1:4" x14ac:dyDescent="0.15">
      <c r="A37">
        <v>36</v>
      </c>
      <c r="B37">
        <v>3.1960000000000001E-3</v>
      </c>
      <c r="C37">
        <v>8</v>
      </c>
      <c r="D37" s="1" t="s">
        <v>272</v>
      </c>
    </row>
    <row r="38" spans="1:4" x14ac:dyDescent="0.15">
      <c r="A38">
        <v>37</v>
      </c>
      <c r="B38">
        <v>4.4600000000000004E-3</v>
      </c>
      <c r="C38">
        <v>8</v>
      </c>
      <c r="D38" s="1" t="s">
        <v>225</v>
      </c>
    </row>
    <row r="39" spans="1:4" x14ac:dyDescent="0.15">
      <c r="A39">
        <v>38</v>
      </c>
      <c r="B39">
        <v>2.0400000000000001E-3</v>
      </c>
      <c r="C39">
        <v>9</v>
      </c>
      <c r="D39" s="1" t="s">
        <v>488</v>
      </c>
    </row>
    <row r="40" spans="1:4" x14ac:dyDescent="0.15">
      <c r="A40">
        <v>39</v>
      </c>
      <c r="B40">
        <v>2.415E-3</v>
      </c>
      <c r="C40">
        <v>9</v>
      </c>
      <c r="D40" s="1" t="s">
        <v>390</v>
      </c>
    </row>
    <row r="41" spans="1:4" x14ac:dyDescent="0.15">
      <c r="A41">
        <v>40</v>
      </c>
      <c r="B41">
        <v>5.0010000000000002E-3</v>
      </c>
      <c r="C41">
        <v>8</v>
      </c>
      <c r="D41" s="1" t="s">
        <v>221</v>
      </c>
    </row>
    <row r="42" spans="1:4" x14ac:dyDescent="0.15">
      <c r="A42">
        <v>41</v>
      </c>
      <c r="B42">
        <v>5.0130000000000001E-3</v>
      </c>
      <c r="C42">
        <v>8</v>
      </c>
      <c r="D42" s="1" t="s">
        <v>624</v>
      </c>
    </row>
    <row r="43" spans="1:4" x14ac:dyDescent="0.15">
      <c r="A43">
        <v>42</v>
      </c>
      <c r="B43">
        <v>5.1050000000000002E-3</v>
      </c>
      <c r="C43">
        <v>8</v>
      </c>
      <c r="D43" s="1" t="s">
        <v>135</v>
      </c>
    </row>
    <row r="44" spans="1:4" x14ac:dyDescent="0.15">
      <c r="A44">
        <v>43</v>
      </c>
      <c r="B44">
        <v>4.4359999999999998E-3</v>
      </c>
      <c r="C44">
        <v>8</v>
      </c>
      <c r="D44" s="1" t="s">
        <v>138</v>
      </c>
    </row>
    <row r="45" spans="1:4" x14ac:dyDescent="0.15">
      <c r="A45">
        <v>44</v>
      </c>
      <c r="B45">
        <v>2.725E-3</v>
      </c>
      <c r="C45">
        <v>9</v>
      </c>
      <c r="D45" s="1" t="s">
        <v>235</v>
      </c>
    </row>
    <row r="46" spans="1:4" x14ac:dyDescent="0.15">
      <c r="A46">
        <v>45</v>
      </c>
      <c r="B46">
        <v>2.4380000000000001E-3</v>
      </c>
      <c r="C46">
        <v>9</v>
      </c>
      <c r="D46" s="1" t="s">
        <v>24</v>
      </c>
    </row>
    <row r="47" spans="1:4" x14ac:dyDescent="0.15">
      <c r="A47">
        <v>46</v>
      </c>
      <c r="B47">
        <v>4.6189999999999998E-3</v>
      </c>
      <c r="C47">
        <v>8</v>
      </c>
      <c r="D47" s="1" t="s">
        <v>413</v>
      </c>
    </row>
    <row r="48" spans="1:4" x14ac:dyDescent="0.15">
      <c r="A48">
        <v>47</v>
      </c>
      <c r="B48">
        <v>5.3340000000000002E-3</v>
      </c>
      <c r="C48">
        <v>8</v>
      </c>
      <c r="D48" s="1" t="s">
        <v>67</v>
      </c>
    </row>
    <row r="49" spans="1:4" x14ac:dyDescent="0.15">
      <c r="A49">
        <v>48</v>
      </c>
      <c r="B49">
        <v>4.2509999999999996E-3</v>
      </c>
      <c r="C49">
        <v>8</v>
      </c>
      <c r="D49" s="1" t="s">
        <v>276</v>
      </c>
    </row>
    <row r="50" spans="1:4" x14ac:dyDescent="0.15">
      <c r="A50">
        <v>49</v>
      </c>
      <c r="B50">
        <v>2.8730000000000001E-3</v>
      </c>
      <c r="C50">
        <v>8</v>
      </c>
      <c r="D50" s="1" t="s">
        <v>486</v>
      </c>
    </row>
    <row r="51" spans="1:4" x14ac:dyDescent="0.15">
      <c r="A51">
        <v>50</v>
      </c>
      <c r="B51">
        <v>3.0829999999999998E-3</v>
      </c>
      <c r="C51">
        <v>8</v>
      </c>
      <c r="D51" s="1" t="s">
        <v>609</v>
      </c>
    </row>
    <row r="52" spans="1:4" x14ac:dyDescent="0.15">
      <c r="A52">
        <v>51</v>
      </c>
      <c r="B52">
        <v>3.0609999999999999E-3</v>
      </c>
      <c r="C52">
        <v>8</v>
      </c>
      <c r="D52" s="1" t="s">
        <v>536</v>
      </c>
    </row>
    <row r="53" spans="1:4" x14ac:dyDescent="0.15">
      <c r="A53">
        <v>52</v>
      </c>
      <c r="B53">
        <v>2.5899999999999999E-3</v>
      </c>
      <c r="C53">
        <v>9</v>
      </c>
      <c r="D53" s="1" t="s">
        <v>374</v>
      </c>
    </row>
    <row r="54" spans="1:4" x14ac:dyDescent="0.15">
      <c r="A54">
        <v>53</v>
      </c>
      <c r="B54">
        <v>2.7239999999999999E-3</v>
      </c>
      <c r="C54">
        <v>9</v>
      </c>
      <c r="D54" s="1" t="s">
        <v>53</v>
      </c>
    </row>
    <row r="55" spans="1:4" x14ac:dyDescent="0.15">
      <c r="A55">
        <v>54</v>
      </c>
      <c r="B55">
        <v>2.941E-3</v>
      </c>
      <c r="C55">
        <v>8</v>
      </c>
      <c r="D55" s="1" t="s">
        <v>168</v>
      </c>
    </row>
    <row r="56" spans="1:4" x14ac:dyDescent="0.15">
      <c r="A56">
        <v>55</v>
      </c>
      <c r="B56">
        <v>3.0959999999999998E-3</v>
      </c>
      <c r="C56">
        <v>8</v>
      </c>
      <c r="D56" s="1" t="s">
        <v>214</v>
      </c>
    </row>
    <row r="57" spans="1:4" x14ac:dyDescent="0.15">
      <c r="A57">
        <v>56</v>
      </c>
      <c r="B57">
        <v>2.8349999999999998E-3</v>
      </c>
      <c r="C57">
        <v>8</v>
      </c>
      <c r="D57" s="1" t="s">
        <v>632</v>
      </c>
    </row>
    <row r="58" spans="1:4" x14ac:dyDescent="0.15">
      <c r="A58">
        <v>57</v>
      </c>
      <c r="B58">
        <v>2.2330000000000002E-3</v>
      </c>
      <c r="C58">
        <v>9</v>
      </c>
      <c r="D58" s="1" t="s">
        <v>30</v>
      </c>
    </row>
    <row r="59" spans="1:4" x14ac:dyDescent="0.15">
      <c r="A59">
        <v>58</v>
      </c>
      <c r="B59">
        <v>3.5330000000000001E-3</v>
      </c>
      <c r="C59">
        <v>8</v>
      </c>
      <c r="D59" s="1" t="s">
        <v>399</v>
      </c>
    </row>
    <row r="60" spans="1:4" x14ac:dyDescent="0.15">
      <c r="A60">
        <v>59</v>
      </c>
      <c r="B60">
        <v>3.323E-3</v>
      </c>
      <c r="C60">
        <v>8</v>
      </c>
      <c r="D60" s="1" t="s">
        <v>183</v>
      </c>
    </row>
    <row r="61" spans="1:4" x14ac:dyDescent="0.15">
      <c r="A61">
        <v>60</v>
      </c>
      <c r="B61">
        <v>4.7000000000000002E-3</v>
      </c>
      <c r="C61">
        <v>8</v>
      </c>
      <c r="D61" s="1" t="s">
        <v>621</v>
      </c>
    </row>
    <row r="62" spans="1:4" x14ac:dyDescent="0.15">
      <c r="A62">
        <v>61</v>
      </c>
      <c r="B62">
        <v>4.058E-3</v>
      </c>
      <c r="C62">
        <v>8</v>
      </c>
      <c r="D62" s="1" t="s">
        <v>184</v>
      </c>
    </row>
    <row r="63" spans="1:4" x14ac:dyDescent="0.15">
      <c r="A63">
        <v>62</v>
      </c>
      <c r="B63">
        <v>4.8079999999999998E-3</v>
      </c>
      <c r="C63">
        <v>8</v>
      </c>
      <c r="D63" s="1" t="s">
        <v>209</v>
      </c>
    </row>
    <row r="64" spans="1:4" x14ac:dyDescent="0.15">
      <c r="A64">
        <v>63</v>
      </c>
      <c r="B64">
        <v>5.1349999999999998E-3</v>
      </c>
      <c r="C64">
        <v>8</v>
      </c>
      <c r="D64" s="1" t="s">
        <v>601</v>
      </c>
    </row>
    <row r="65" spans="1:4" x14ac:dyDescent="0.15">
      <c r="A65">
        <v>64</v>
      </c>
      <c r="B65">
        <v>5.4730000000000004E-3</v>
      </c>
      <c r="C65">
        <v>8</v>
      </c>
      <c r="D65" s="1" t="s">
        <v>72</v>
      </c>
    </row>
    <row r="66" spans="1:4" x14ac:dyDescent="0.15">
      <c r="A66">
        <v>65</v>
      </c>
      <c r="B66">
        <v>4.2550000000000001E-3</v>
      </c>
      <c r="C66">
        <v>8</v>
      </c>
      <c r="D66" s="1" t="s">
        <v>321</v>
      </c>
    </row>
    <row r="67" spans="1:4" x14ac:dyDescent="0.15">
      <c r="A67">
        <v>66</v>
      </c>
      <c r="B67">
        <v>3.9050000000000001E-3</v>
      </c>
      <c r="C67">
        <v>8</v>
      </c>
      <c r="D67" s="1" t="s">
        <v>392</v>
      </c>
    </row>
    <row r="68" spans="1:4" x14ac:dyDescent="0.15">
      <c r="A68">
        <v>67</v>
      </c>
      <c r="B68">
        <v>3.0860000000000002E-3</v>
      </c>
      <c r="C68">
        <v>8</v>
      </c>
      <c r="D68" s="1" t="s">
        <v>229</v>
      </c>
    </row>
    <row r="69" spans="1:4" x14ac:dyDescent="0.15">
      <c r="A69">
        <v>68</v>
      </c>
      <c r="B69">
        <v>3.6579999999999998E-3</v>
      </c>
      <c r="C69">
        <v>8</v>
      </c>
      <c r="D69" s="1" t="s">
        <v>58</v>
      </c>
    </row>
    <row r="70" spans="1:4" x14ac:dyDescent="0.15">
      <c r="A70">
        <v>69</v>
      </c>
      <c r="B70">
        <v>3.6779999999999998E-3</v>
      </c>
      <c r="C70">
        <v>8</v>
      </c>
      <c r="D70" s="1" t="s">
        <v>382</v>
      </c>
    </row>
    <row r="71" spans="1:4" x14ac:dyDescent="0.15">
      <c r="A71">
        <v>70</v>
      </c>
      <c r="B71">
        <v>3.039E-3</v>
      </c>
      <c r="C71">
        <v>8</v>
      </c>
      <c r="D71" s="1" t="s">
        <v>594</v>
      </c>
    </row>
    <row r="72" spans="1:4" x14ac:dyDescent="0.15">
      <c r="A72">
        <v>71</v>
      </c>
      <c r="B72">
        <v>4.7210000000000004E-3</v>
      </c>
      <c r="C72">
        <v>8</v>
      </c>
      <c r="D72" s="1" t="s">
        <v>603</v>
      </c>
    </row>
    <row r="73" spans="1:4" x14ac:dyDescent="0.15">
      <c r="A73">
        <v>72</v>
      </c>
      <c r="B73">
        <v>3.179E-3</v>
      </c>
      <c r="C73">
        <v>8</v>
      </c>
      <c r="D73" s="1" t="s">
        <v>148</v>
      </c>
    </row>
    <row r="74" spans="1:4" x14ac:dyDescent="0.15">
      <c r="A74">
        <v>73</v>
      </c>
      <c r="B74">
        <v>2.7409999999999999E-3</v>
      </c>
      <c r="C74">
        <v>9</v>
      </c>
      <c r="D74" s="1" t="s">
        <v>236</v>
      </c>
    </row>
    <row r="75" spans="1:4" x14ac:dyDescent="0.15">
      <c r="A75">
        <v>74</v>
      </c>
      <c r="B75">
        <v>4.9069999999999999E-3</v>
      </c>
      <c r="C75">
        <v>8</v>
      </c>
      <c r="D75" s="1" t="s">
        <v>203</v>
      </c>
    </row>
    <row r="76" spans="1:4" x14ac:dyDescent="0.15">
      <c r="A76">
        <v>75</v>
      </c>
      <c r="B76">
        <v>4.1710000000000002E-3</v>
      </c>
      <c r="C76">
        <v>8</v>
      </c>
      <c r="D76" s="1" t="s">
        <v>275</v>
      </c>
    </row>
    <row r="77" spans="1:4" x14ac:dyDescent="0.15">
      <c r="A77">
        <v>76</v>
      </c>
      <c r="B77">
        <v>2.928E-3</v>
      </c>
      <c r="C77">
        <v>8</v>
      </c>
      <c r="D77" s="1" t="s">
        <v>462</v>
      </c>
    </row>
    <row r="78" spans="1:4" x14ac:dyDescent="0.15">
      <c r="A78">
        <v>77</v>
      </c>
      <c r="B78">
        <v>2.6340000000000001E-3</v>
      </c>
      <c r="C78">
        <v>9</v>
      </c>
      <c r="D78" s="1" t="s">
        <v>285</v>
      </c>
    </row>
    <row r="79" spans="1:4" x14ac:dyDescent="0.15">
      <c r="A79">
        <v>78</v>
      </c>
      <c r="B79">
        <v>2.4169999999999999E-3</v>
      </c>
      <c r="C79">
        <v>9</v>
      </c>
      <c r="D79" s="1" t="s">
        <v>27</v>
      </c>
    </row>
    <row r="80" spans="1:4" x14ac:dyDescent="0.15">
      <c r="A80">
        <v>79</v>
      </c>
      <c r="B80">
        <v>3.3430000000000001E-3</v>
      </c>
      <c r="C80">
        <v>8</v>
      </c>
      <c r="D80" s="1" t="s">
        <v>354</v>
      </c>
    </row>
    <row r="81" spans="1:4" x14ac:dyDescent="0.15">
      <c r="A81">
        <v>80</v>
      </c>
      <c r="B81">
        <v>5.5510000000000004E-3</v>
      </c>
      <c r="C81">
        <v>8</v>
      </c>
      <c r="D81" s="1" t="s">
        <v>82</v>
      </c>
    </row>
    <row r="82" spans="1:4" x14ac:dyDescent="0.15">
      <c r="A82">
        <v>81</v>
      </c>
      <c r="B82">
        <v>4.8050000000000002E-3</v>
      </c>
      <c r="C82">
        <v>8</v>
      </c>
      <c r="D82" s="1" t="s">
        <v>633</v>
      </c>
    </row>
    <row r="83" spans="1:4" x14ac:dyDescent="0.15">
      <c r="A83">
        <v>82</v>
      </c>
      <c r="B83">
        <v>4.5970000000000004E-3</v>
      </c>
      <c r="C83">
        <v>8</v>
      </c>
      <c r="D83" s="1" t="s">
        <v>329</v>
      </c>
    </row>
    <row r="84" spans="1:4" x14ac:dyDescent="0.15">
      <c r="A84">
        <v>83</v>
      </c>
      <c r="B84">
        <v>4.9220000000000002E-3</v>
      </c>
      <c r="C84">
        <v>8</v>
      </c>
      <c r="D84" s="1" t="s">
        <v>612</v>
      </c>
    </row>
    <row r="85" spans="1:4" x14ac:dyDescent="0.15">
      <c r="A85">
        <v>84</v>
      </c>
      <c r="B85">
        <v>6.2620000000000002E-3</v>
      </c>
      <c r="C85">
        <v>7</v>
      </c>
      <c r="D85" s="1" t="s">
        <v>107</v>
      </c>
    </row>
    <row r="86" spans="1:4" x14ac:dyDescent="0.15">
      <c r="A86">
        <v>85</v>
      </c>
      <c r="B86">
        <v>7.4419999999999998E-3</v>
      </c>
      <c r="C86">
        <v>7</v>
      </c>
      <c r="D86" s="1" t="s">
        <v>634</v>
      </c>
    </row>
    <row r="87" spans="1:4" x14ac:dyDescent="0.15">
      <c r="A87">
        <v>86</v>
      </c>
      <c r="B87">
        <v>4.9810000000000002E-3</v>
      </c>
      <c r="C87">
        <v>8</v>
      </c>
      <c r="D87" s="1" t="s">
        <v>611</v>
      </c>
    </row>
    <row r="88" spans="1:4" x14ac:dyDescent="0.15">
      <c r="A88">
        <v>87</v>
      </c>
      <c r="B88">
        <v>4.9509999999999997E-3</v>
      </c>
      <c r="C88">
        <v>8</v>
      </c>
      <c r="D88" s="1" t="s">
        <v>208</v>
      </c>
    </row>
    <row r="89" spans="1:4" x14ac:dyDescent="0.15">
      <c r="A89">
        <v>88</v>
      </c>
      <c r="B89">
        <v>3.9740000000000001E-3</v>
      </c>
      <c r="C89">
        <v>8</v>
      </c>
      <c r="D89" s="1" t="s">
        <v>340</v>
      </c>
    </row>
    <row r="90" spans="1:4" x14ac:dyDescent="0.15">
      <c r="A90">
        <v>89</v>
      </c>
      <c r="B90">
        <v>2.7799999999999999E-3</v>
      </c>
      <c r="C90">
        <v>9</v>
      </c>
      <c r="D90" s="1" t="s">
        <v>356</v>
      </c>
    </row>
    <row r="91" spans="1:4" x14ac:dyDescent="0.15">
      <c r="A91">
        <v>90</v>
      </c>
      <c r="B91">
        <v>3.5739999999999999E-3</v>
      </c>
      <c r="C91">
        <v>8</v>
      </c>
      <c r="D91" s="1" t="s">
        <v>187</v>
      </c>
    </row>
    <row r="92" spans="1:4" x14ac:dyDescent="0.15">
      <c r="A92">
        <v>91</v>
      </c>
      <c r="B92">
        <v>2.807E-3</v>
      </c>
      <c r="C92">
        <v>8</v>
      </c>
      <c r="D92" s="1" t="s">
        <v>483</v>
      </c>
    </row>
    <row r="93" spans="1:4" x14ac:dyDescent="0.15">
      <c r="A93">
        <v>92</v>
      </c>
      <c r="B93">
        <v>3.9329999999999999E-3</v>
      </c>
      <c r="C93">
        <v>8</v>
      </c>
      <c r="D93" s="1" t="s">
        <v>260</v>
      </c>
    </row>
    <row r="94" spans="1:4" x14ac:dyDescent="0.15">
      <c r="A94">
        <v>93</v>
      </c>
      <c r="B94">
        <v>3.4329999999999999E-3</v>
      </c>
      <c r="C94">
        <v>8</v>
      </c>
      <c r="D94" s="1" t="s">
        <v>323</v>
      </c>
    </row>
    <row r="95" spans="1:4" x14ac:dyDescent="0.15">
      <c r="A95">
        <v>94</v>
      </c>
      <c r="B95">
        <v>4.1310000000000001E-3</v>
      </c>
      <c r="C95">
        <v>8</v>
      </c>
      <c r="D95" s="1" t="s">
        <v>212</v>
      </c>
    </row>
    <row r="96" spans="1:4" x14ac:dyDescent="0.15">
      <c r="A96">
        <v>95</v>
      </c>
      <c r="B96">
        <v>5.3439999999999998E-3</v>
      </c>
      <c r="C96">
        <v>8</v>
      </c>
      <c r="D96" s="1" t="s">
        <v>68</v>
      </c>
    </row>
    <row r="97" spans="1:4" x14ac:dyDescent="0.15">
      <c r="A97">
        <v>96</v>
      </c>
      <c r="B97">
        <v>4.803E-3</v>
      </c>
      <c r="C97">
        <v>8</v>
      </c>
      <c r="D97" s="1" t="s">
        <v>635</v>
      </c>
    </row>
    <row r="98" spans="1:4" x14ac:dyDescent="0.15">
      <c r="A98">
        <v>97</v>
      </c>
      <c r="B98">
        <v>2.9680000000000002E-3</v>
      </c>
      <c r="C98">
        <v>8</v>
      </c>
      <c r="D98" s="1" t="s">
        <v>538</v>
      </c>
    </row>
    <row r="99" spans="1:4" x14ac:dyDescent="0.15">
      <c r="A99">
        <v>98</v>
      </c>
      <c r="B99">
        <v>3.4529999999999999E-3</v>
      </c>
      <c r="C99">
        <v>8</v>
      </c>
      <c r="D99" s="1" t="s">
        <v>218</v>
      </c>
    </row>
    <row r="100" spans="1:4" x14ac:dyDescent="0.15">
      <c r="A100">
        <v>99</v>
      </c>
      <c r="B100">
        <v>3.1129999999999999E-3</v>
      </c>
      <c r="C100">
        <v>8</v>
      </c>
      <c r="D100" s="1" t="s">
        <v>151</v>
      </c>
    </row>
    <row r="101" spans="1:4" x14ac:dyDescent="0.15">
      <c r="A101">
        <v>100</v>
      </c>
      <c r="B101">
        <v>2.761E-3</v>
      </c>
      <c r="C101">
        <v>9</v>
      </c>
      <c r="D101" s="1" t="s">
        <v>300</v>
      </c>
    </row>
    <row r="102" spans="1:4" x14ac:dyDescent="0.15">
      <c r="A102">
        <v>101</v>
      </c>
      <c r="B102">
        <v>3.4650000000000002E-3</v>
      </c>
      <c r="C102">
        <v>8</v>
      </c>
      <c r="D102" s="1" t="s">
        <v>352</v>
      </c>
    </row>
    <row r="103" spans="1:4" x14ac:dyDescent="0.15">
      <c r="A103">
        <v>102</v>
      </c>
      <c r="B103">
        <v>2.7560000000000002E-3</v>
      </c>
      <c r="C103">
        <v>9</v>
      </c>
      <c r="D103" s="1" t="s">
        <v>312</v>
      </c>
    </row>
    <row r="104" spans="1:4" x14ac:dyDescent="0.15">
      <c r="A104">
        <v>103</v>
      </c>
      <c r="B104">
        <v>2.8839999999999998E-3</v>
      </c>
      <c r="C104">
        <v>8</v>
      </c>
      <c r="D104" s="1" t="s">
        <v>636</v>
      </c>
    </row>
    <row r="105" spans="1:4" x14ac:dyDescent="0.15">
      <c r="A105">
        <v>104</v>
      </c>
      <c r="B105">
        <v>3.2450000000000001E-3</v>
      </c>
      <c r="C105">
        <v>8</v>
      </c>
      <c r="D105" s="1" t="s">
        <v>407</v>
      </c>
    </row>
    <row r="106" spans="1:4" x14ac:dyDescent="0.15">
      <c r="A106">
        <v>105</v>
      </c>
      <c r="B106">
        <v>2.1440000000000001E-3</v>
      </c>
      <c r="C106">
        <v>9</v>
      </c>
      <c r="D106" s="1" t="s">
        <v>42</v>
      </c>
    </row>
    <row r="107" spans="1:4" x14ac:dyDescent="0.15">
      <c r="A107">
        <v>106</v>
      </c>
      <c r="B107">
        <v>4.3410000000000002E-3</v>
      </c>
      <c r="C107">
        <v>8</v>
      </c>
      <c r="D107" s="1" t="s">
        <v>338</v>
      </c>
    </row>
    <row r="108" spans="1:4" x14ac:dyDescent="0.15">
      <c r="A108">
        <v>107</v>
      </c>
      <c r="B108">
        <v>2.2399999999999998E-3</v>
      </c>
      <c r="C108">
        <v>9</v>
      </c>
      <c r="D108" s="1" t="s">
        <v>32</v>
      </c>
    </row>
    <row r="109" spans="1:4" x14ac:dyDescent="0.15">
      <c r="A109">
        <v>108</v>
      </c>
      <c r="B109">
        <v>3.0019999999999999E-3</v>
      </c>
      <c r="C109">
        <v>8</v>
      </c>
      <c r="D109" s="1" t="s">
        <v>470</v>
      </c>
    </row>
    <row r="110" spans="1:4" x14ac:dyDescent="0.15">
      <c r="A110">
        <v>109</v>
      </c>
      <c r="B110">
        <v>2.9020000000000001E-3</v>
      </c>
      <c r="C110">
        <v>8</v>
      </c>
      <c r="D110" s="1" t="s">
        <v>637</v>
      </c>
    </row>
    <row r="111" spans="1:4" x14ac:dyDescent="0.15">
      <c r="A111">
        <v>110</v>
      </c>
      <c r="B111">
        <v>2.6649999999999998E-3</v>
      </c>
      <c r="C111">
        <v>9</v>
      </c>
      <c r="D111" s="1" t="s">
        <v>366</v>
      </c>
    </row>
    <row r="112" spans="1:4" x14ac:dyDescent="0.15">
      <c r="A112">
        <v>111</v>
      </c>
      <c r="B112">
        <v>3.202E-3</v>
      </c>
      <c r="C112">
        <v>8</v>
      </c>
      <c r="D112" s="1" t="s">
        <v>398</v>
      </c>
    </row>
    <row r="113" spans="1:4" x14ac:dyDescent="0.15">
      <c r="A113">
        <v>112</v>
      </c>
      <c r="B113">
        <v>3.8649999999999999E-3</v>
      </c>
      <c r="C113">
        <v>8</v>
      </c>
      <c r="D113" s="1" t="s">
        <v>173</v>
      </c>
    </row>
    <row r="114" spans="1:4" x14ac:dyDescent="0.15">
      <c r="A114">
        <v>113</v>
      </c>
      <c r="B114">
        <v>2.6180000000000001E-3</v>
      </c>
      <c r="C114">
        <v>9</v>
      </c>
      <c r="D114" s="1" t="s">
        <v>280</v>
      </c>
    </row>
    <row r="115" spans="1:4" x14ac:dyDescent="0.15">
      <c r="A115">
        <v>114</v>
      </c>
      <c r="B115">
        <v>2.8110000000000001E-3</v>
      </c>
      <c r="C115">
        <v>8</v>
      </c>
      <c r="D115" s="1" t="s">
        <v>553</v>
      </c>
    </row>
    <row r="116" spans="1:4" x14ac:dyDescent="0.15">
      <c r="A116">
        <v>115</v>
      </c>
      <c r="B116">
        <v>2.5469999999999998E-3</v>
      </c>
      <c r="C116">
        <v>9</v>
      </c>
      <c r="D116" s="1" t="s">
        <v>397</v>
      </c>
    </row>
    <row r="117" spans="1:4" x14ac:dyDescent="0.15">
      <c r="A117">
        <v>116</v>
      </c>
      <c r="B117">
        <v>3.1740000000000002E-3</v>
      </c>
      <c r="C117">
        <v>8</v>
      </c>
      <c r="D117" s="1" t="s">
        <v>287</v>
      </c>
    </row>
    <row r="118" spans="1:4" x14ac:dyDescent="0.15">
      <c r="A118">
        <v>117</v>
      </c>
      <c r="B118">
        <v>3.2260000000000001E-3</v>
      </c>
      <c r="C118">
        <v>8</v>
      </c>
      <c r="D118" s="1" t="s">
        <v>295</v>
      </c>
    </row>
    <row r="119" spans="1:4" x14ac:dyDescent="0.15">
      <c r="A119">
        <v>118</v>
      </c>
      <c r="B119">
        <v>2.8809999999999999E-3</v>
      </c>
      <c r="C119">
        <v>8</v>
      </c>
      <c r="D119" s="1" t="s">
        <v>456</v>
      </c>
    </row>
    <row r="120" spans="1:4" x14ac:dyDescent="0.15">
      <c r="A120">
        <v>119</v>
      </c>
      <c r="B120">
        <v>3.5079999999999998E-3</v>
      </c>
      <c r="C120">
        <v>8</v>
      </c>
      <c r="D120" s="1" t="s">
        <v>177</v>
      </c>
    </row>
    <row r="121" spans="1:4" x14ac:dyDescent="0.15">
      <c r="A121">
        <v>120</v>
      </c>
      <c r="B121">
        <v>5.2490000000000002E-3</v>
      </c>
      <c r="C121">
        <v>8</v>
      </c>
      <c r="D121" s="1" t="s">
        <v>206</v>
      </c>
    </row>
    <row r="122" spans="1:4" x14ac:dyDescent="0.15">
      <c r="A122">
        <v>121</v>
      </c>
      <c r="B122">
        <v>3.5820000000000001E-3</v>
      </c>
      <c r="C122">
        <v>8</v>
      </c>
      <c r="D122" s="1" t="s">
        <v>185</v>
      </c>
    </row>
    <row r="123" spans="1:4" x14ac:dyDescent="0.15">
      <c r="A123">
        <v>122</v>
      </c>
      <c r="B123">
        <v>3.8140000000000001E-3</v>
      </c>
      <c r="C123">
        <v>8</v>
      </c>
      <c r="D123" s="1" t="s">
        <v>383</v>
      </c>
    </row>
    <row r="124" spans="1:4" x14ac:dyDescent="0.15">
      <c r="A124">
        <v>123</v>
      </c>
      <c r="B124">
        <v>3.6470000000000001E-3</v>
      </c>
      <c r="C124">
        <v>8</v>
      </c>
      <c r="D124" s="1" t="s">
        <v>190</v>
      </c>
    </row>
    <row r="125" spans="1:4" x14ac:dyDescent="0.15">
      <c r="A125">
        <v>124</v>
      </c>
      <c r="B125">
        <v>5.0109999999999998E-3</v>
      </c>
      <c r="C125">
        <v>8</v>
      </c>
      <c r="D125" s="1" t="s">
        <v>204</v>
      </c>
    </row>
    <row r="126" spans="1:4" x14ac:dyDescent="0.15">
      <c r="A126">
        <v>125</v>
      </c>
      <c r="B126">
        <v>4.4140000000000004E-3</v>
      </c>
      <c r="C126">
        <v>8</v>
      </c>
      <c r="D126" s="1" t="s">
        <v>307</v>
      </c>
    </row>
    <row r="127" spans="1:4" x14ac:dyDescent="0.15">
      <c r="A127">
        <v>126</v>
      </c>
      <c r="B127">
        <v>4.9820000000000003E-3</v>
      </c>
      <c r="C127">
        <v>8</v>
      </c>
      <c r="D127" s="1" t="s">
        <v>137</v>
      </c>
    </row>
    <row r="128" spans="1:4" x14ac:dyDescent="0.15">
      <c r="A128">
        <v>127</v>
      </c>
      <c r="B128">
        <v>5.8840000000000003E-3</v>
      </c>
      <c r="C128">
        <v>7</v>
      </c>
      <c r="D128" s="1" t="s">
        <v>638</v>
      </c>
    </row>
    <row r="129" spans="1:4" x14ac:dyDescent="0.15">
      <c r="A129">
        <v>128</v>
      </c>
      <c r="B129">
        <v>5.8370000000000002E-3</v>
      </c>
      <c r="C129">
        <v>7</v>
      </c>
      <c r="D129" s="1" t="s">
        <v>114</v>
      </c>
    </row>
    <row r="130" spans="1:4" x14ac:dyDescent="0.15">
      <c r="A130">
        <v>129</v>
      </c>
      <c r="B130">
        <v>5.8770000000000003E-3</v>
      </c>
      <c r="C130">
        <v>7</v>
      </c>
      <c r="D130" s="1" t="s">
        <v>113</v>
      </c>
    </row>
    <row r="131" spans="1:4" x14ac:dyDescent="0.15">
      <c r="A131">
        <v>130</v>
      </c>
      <c r="B131">
        <v>4.6979999999999999E-3</v>
      </c>
      <c r="C131">
        <v>8</v>
      </c>
      <c r="D131" s="1" t="s">
        <v>61</v>
      </c>
    </row>
    <row r="132" spans="1:4" x14ac:dyDescent="0.15">
      <c r="A132">
        <v>131</v>
      </c>
      <c r="B132">
        <v>4.7869999999999996E-3</v>
      </c>
      <c r="C132">
        <v>8</v>
      </c>
      <c r="D132" s="1" t="s">
        <v>60</v>
      </c>
    </row>
    <row r="133" spans="1:4" x14ac:dyDescent="0.15">
      <c r="A133">
        <v>132</v>
      </c>
      <c r="B133">
        <v>4.0229999999999997E-3</v>
      </c>
      <c r="C133">
        <v>8</v>
      </c>
      <c r="D133" s="1" t="s">
        <v>364</v>
      </c>
    </row>
    <row r="134" spans="1:4" x14ac:dyDescent="0.15">
      <c r="A134">
        <v>133</v>
      </c>
      <c r="B134">
        <v>3.7759999999999998E-3</v>
      </c>
      <c r="C134">
        <v>8</v>
      </c>
      <c r="D134" s="1" t="s">
        <v>408</v>
      </c>
    </row>
    <row r="135" spans="1:4" x14ac:dyDescent="0.15">
      <c r="A135">
        <v>134</v>
      </c>
      <c r="B135">
        <v>2.0990000000000002E-3</v>
      </c>
      <c r="C135">
        <v>9</v>
      </c>
      <c r="D135" s="1" t="s">
        <v>422</v>
      </c>
    </row>
    <row r="136" spans="1:4" x14ac:dyDescent="0.15">
      <c r="A136">
        <v>135</v>
      </c>
      <c r="B136">
        <v>3.9769999999999996E-3</v>
      </c>
      <c r="C136">
        <v>8</v>
      </c>
      <c r="D136" s="1" t="s">
        <v>325</v>
      </c>
    </row>
    <row r="137" spans="1:4" x14ac:dyDescent="0.15">
      <c r="A137">
        <v>136</v>
      </c>
      <c r="B137">
        <v>3.2720000000000002E-3</v>
      </c>
      <c r="C137">
        <v>8</v>
      </c>
      <c r="D137" s="1" t="s">
        <v>387</v>
      </c>
    </row>
    <row r="138" spans="1:4" x14ac:dyDescent="0.15">
      <c r="A138">
        <v>137</v>
      </c>
      <c r="B138">
        <v>3.7030000000000001E-3</v>
      </c>
      <c r="C138">
        <v>8</v>
      </c>
      <c r="D138" s="1" t="s">
        <v>310</v>
      </c>
    </row>
    <row r="139" spans="1:4" x14ac:dyDescent="0.15">
      <c r="A139">
        <v>138</v>
      </c>
      <c r="B139">
        <v>4.5669999999999999E-3</v>
      </c>
      <c r="C139">
        <v>8</v>
      </c>
      <c r="D139" s="1" t="s">
        <v>326</v>
      </c>
    </row>
    <row r="140" spans="1:4" x14ac:dyDescent="0.15">
      <c r="A140">
        <v>139</v>
      </c>
      <c r="B140">
        <v>3.7060000000000001E-3</v>
      </c>
      <c r="C140">
        <v>8</v>
      </c>
      <c r="D140" s="1" t="s">
        <v>157</v>
      </c>
    </row>
    <row r="141" spans="1:4" x14ac:dyDescent="0.15">
      <c r="A141">
        <v>140</v>
      </c>
      <c r="B141">
        <v>2.6220000000000002E-3</v>
      </c>
      <c r="C141">
        <v>9</v>
      </c>
      <c r="D141" s="1" t="s">
        <v>302</v>
      </c>
    </row>
    <row r="142" spans="1:4" x14ac:dyDescent="0.15">
      <c r="A142">
        <v>141</v>
      </c>
      <c r="B142">
        <v>2.9550000000000002E-3</v>
      </c>
      <c r="C142">
        <v>8</v>
      </c>
      <c r="D142" s="1" t="s">
        <v>597</v>
      </c>
    </row>
    <row r="143" spans="1:4" x14ac:dyDescent="0.15">
      <c r="A143">
        <v>142</v>
      </c>
      <c r="B143">
        <v>2.947E-3</v>
      </c>
      <c r="C143">
        <v>8</v>
      </c>
      <c r="D143" s="1" t="s">
        <v>166</v>
      </c>
    </row>
    <row r="144" spans="1:4" x14ac:dyDescent="0.15">
      <c r="A144">
        <v>143</v>
      </c>
      <c r="B144">
        <v>5.1919999999999996E-3</v>
      </c>
      <c r="C144">
        <v>8</v>
      </c>
      <c r="D144" s="1" t="s">
        <v>623</v>
      </c>
    </row>
    <row r="145" spans="1:4" x14ac:dyDescent="0.15">
      <c r="A145">
        <v>144</v>
      </c>
      <c r="B145">
        <v>2.8999999999999998E-3</v>
      </c>
      <c r="C145">
        <v>8</v>
      </c>
      <c r="D145" s="1" t="s">
        <v>639</v>
      </c>
    </row>
    <row r="146" spans="1:4" x14ac:dyDescent="0.15">
      <c r="A146">
        <v>145</v>
      </c>
      <c r="B146">
        <v>2.63E-3</v>
      </c>
      <c r="C146">
        <v>9</v>
      </c>
      <c r="D146" s="1" t="s">
        <v>351</v>
      </c>
    </row>
    <row r="147" spans="1:4" x14ac:dyDescent="0.15">
      <c r="A147">
        <v>146</v>
      </c>
      <c r="B147">
        <v>2.699E-3</v>
      </c>
      <c r="C147">
        <v>9</v>
      </c>
      <c r="D147" s="1" t="s">
        <v>350</v>
      </c>
    </row>
    <row r="148" spans="1:4" x14ac:dyDescent="0.15">
      <c r="A148">
        <v>147</v>
      </c>
      <c r="B148">
        <v>2.6380000000000002E-3</v>
      </c>
      <c r="C148">
        <v>9</v>
      </c>
      <c r="D148" s="1" t="s">
        <v>167</v>
      </c>
    </row>
    <row r="149" spans="1:4" x14ac:dyDescent="0.15">
      <c r="A149">
        <v>148</v>
      </c>
      <c r="B149">
        <v>4.1390000000000003E-3</v>
      </c>
      <c r="C149">
        <v>8</v>
      </c>
      <c r="D149" s="1" t="s">
        <v>142</v>
      </c>
    </row>
    <row r="150" spans="1:4" x14ac:dyDescent="0.15">
      <c r="A150">
        <v>149</v>
      </c>
      <c r="B150">
        <v>5.4289999999999998E-3</v>
      </c>
      <c r="C150">
        <v>8</v>
      </c>
      <c r="D150" s="1" t="s">
        <v>614</v>
      </c>
    </row>
    <row r="151" spans="1:4" x14ac:dyDescent="0.15">
      <c r="A151">
        <v>150</v>
      </c>
      <c r="B151">
        <v>3.0230000000000001E-3</v>
      </c>
      <c r="C151">
        <v>8</v>
      </c>
      <c r="D151" s="1" t="s">
        <v>161</v>
      </c>
    </row>
    <row r="152" spans="1:4" x14ac:dyDescent="0.15">
      <c r="A152">
        <v>151</v>
      </c>
      <c r="B152">
        <v>5.228E-3</v>
      </c>
      <c r="C152">
        <v>8</v>
      </c>
      <c r="D152" s="1" t="s">
        <v>604</v>
      </c>
    </row>
    <row r="153" spans="1:4" x14ac:dyDescent="0.15">
      <c r="A153">
        <v>152</v>
      </c>
      <c r="B153">
        <v>2.7599999999999999E-3</v>
      </c>
      <c r="C153">
        <v>9</v>
      </c>
      <c r="D153" s="1" t="s">
        <v>332</v>
      </c>
    </row>
    <row r="154" spans="1:4" x14ac:dyDescent="0.15">
      <c r="A154">
        <v>153</v>
      </c>
      <c r="B154">
        <v>2.7599999999999999E-3</v>
      </c>
      <c r="C154">
        <v>9</v>
      </c>
      <c r="D154" s="1" t="s">
        <v>309</v>
      </c>
    </row>
    <row r="155" spans="1:4" x14ac:dyDescent="0.15">
      <c r="A155">
        <v>154</v>
      </c>
      <c r="B155">
        <v>2.614E-3</v>
      </c>
      <c r="C155">
        <v>9</v>
      </c>
      <c r="D155" s="1" t="s">
        <v>308</v>
      </c>
    </row>
    <row r="156" spans="1:4" x14ac:dyDescent="0.15">
      <c r="A156">
        <v>155</v>
      </c>
      <c r="B156">
        <v>2.8540000000000002E-3</v>
      </c>
      <c r="C156">
        <v>8</v>
      </c>
      <c r="D156" s="1" t="s">
        <v>427</v>
      </c>
    </row>
    <row r="157" spans="1:4" x14ac:dyDescent="0.15">
      <c r="A157">
        <v>156</v>
      </c>
      <c r="B157">
        <v>2.47E-3</v>
      </c>
      <c r="C157">
        <v>9</v>
      </c>
      <c r="D157" s="1" t="s">
        <v>267</v>
      </c>
    </row>
    <row r="158" spans="1:4" x14ac:dyDescent="0.15">
      <c r="A158">
        <v>157</v>
      </c>
      <c r="B158">
        <v>2.3029999999999999E-3</v>
      </c>
      <c r="C158">
        <v>9</v>
      </c>
      <c r="D158" s="1" t="s">
        <v>241</v>
      </c>
    </row>
    <row r="159" spans="1:4" x14ac:dyDescent="0.15">
      <c r="A159">
        <v>158</v>
      </c>
      <c r="B159">
        <v>3.0769999999999999E-3</v>
      </c>
      <c r="C159">
        <v>8</v>
      </c>
      <c r="D159" s="1" t="s">
        <v>554</v>
      </c>
    </row>
    <row r="160" spans="1:4" x14ac:dyDescent="0.15">
      <c r="A160">
        <v>159</v>
      </c>
      <c r="B160">
        <v>3.7950000000000002E-3</v>
      </c>
      <c r="C160">
        <v>8</v>
      </c>
      <c r="D160" s="1" t="s">
        <v>196</v>
      </c>
    </row>
    <row r="161" spans="1:4" x14ac:dyDescent="0.15">
      <c r="A161">
        <v>160</v>
      </c>
      <c r="B161">
        <v>5.8859999999999997E-3</v>
      </c>
      <c r="C161">
        <v>7</v>
      </c>
      <c r="D161" s="1" t="s">
        <v>84</v>
      </c>
    </row>
    <row r="162" spans="1:4" x14ac:dyDescent="0.15">
      <c r="A162">
        <v>161</v>
      </c>
      <c r="B162">
        <v>3.5170000000000002E-3</v>
      </c>
      <c r="C162">
        <v>8</v>
      </c>
      <c r="D162" s="1" t="s">
        <v>56</v>
      </c>
    </row>
    <row r="163" spans="1:4" x14ac:dyDescent="0.15">
      <c r="A163">
        <v>162</v>
      </c>
      <c r="B163">
        <v>4.0920000000000002E-3</v>
      </c>
      <c r="C163">
        <v>8</v>
      </c>
      <c r="D163" s="1" t="s">
        <v>344</v>
      </c>
    </row>
    <row r="164" spans="1:4" x14ac:dyDescent="0.15">
      <c r="A164">
        <v>163</v>
      </c>
      <c r="B164">
        <v>4.2370000000000003E-3</v>
      </c>
      <c r="C164">
        <v>8</v>
      </c>
      <c r="D164" s="1" t="s">
        <v>141</v>
      </c>
    </row>
    <row r="165" spans="1:4" x14ac:dyDescent="0.15">
      <c r="A165">
        <v>164</v>
      </c>
      <c r="B165">
        <v>2.7330000000000002E-3</v>
      </c>
      <c r="C165">
        <v>9</v>
      </c>
      <c r="D165" s="1" t="s">
        <v>313</v>
      </c>
    </row>
    <row r="166" spans="1:4" x14ac:dyDescent="0.15">
      <c r="A166">
        <v>165</v>
      </c>
      <c r="B166">
        <v>4.6249999999999998E-3</v>
      </c>
      <c r="C166">
        <v>8</v>
      </c>
      <c r="D166" s="1" t="s">
        <v>210</v>
      </c>
    </row>
    <row r="167" spans="1:4" x14ac:dyDescent="0.15">
      <c r="A167">
        <v>166</v>
      </c>
      <c r="B167">
        <v>3.5170000000000002E-3</v>
      </c>
      <c r="C167">
        <v>8</v>
      </c>
      <c r="D167" s="1" t="s">
        <v>213</v>
      </c>
    </row>
    <row r="168" spans="1:4" x14ac:dyDescent="0.15">
      <c r="A168">
        <v>167</v>
      </c>
      <c r="B168">
        <v>3.3890000000000001E-3</v>
      </c>
      <c r="C168">
        <v>8</v>
      </c>
      <c r="D168" s="1" t="s">
        <v>384</v>
      </c>
    </row>
    <row r="169" spans="1:4" x14ac:dyDescent="0.15">
      <c r="A169">
        <v>168</v>
      </c>
      <c r="B169">
        <v>5.3309999999999998E-3</v>
      </c>
      <c r="C169">
        <v>8</v>
      </c>
      <c r="D169" s="1" t="s">
        <v>606</v>
      </c>
    </row>
    <row r="170" spans="1:4" x14ac:dyDescent="0.15">
      <c r="A170">
        <v>169</v>
      </c>
      <c r="B170">
        <v>4.4580000000000002E-3</v>
      </c>
      <c r="C170">
        <v>8</v>
      </c>
      <c r="D170" s="1" t="s">
        <v>226</v>
      </c>
    </row>
    <row r="171" spans="1:4" x14ac:dyDescent="0.15">
      <c r="A171">
        <v>170</v>
      </c>
      <c r="B171">
        <v>8.5229999999999993E-3</v>
      </c>
      <c r="C171">
        <v>7</v>
      </c>
      <c r="D171" s="1" t="s">
        <v>640</v>
      </c>
    </row>
    <row r="172" spans="1:4" x14ac:dyDescent="0.15">
      <c r="A172">
        <v>171</v>
      </c>
      <c r="B172">
        <v>5.4720000000000003E-3</v>
      </c>
      <c r="C172">
        <v>8</v>
      </c>
      <c r="D172" s="1" t="s">
        <v>85</v>
      </c>
    </row>
    <row r="173" spans="1:4" x14ac:dyDescent="0.15">
      <c r="A173">
        <v>172</v>
      </c>
      <c r="B173">
        <v>4.0039999999999997E-3</v>
      </c>
      <c r="C173">
        <v>8</v>
      </c>
      <c r="D173" s="1" t="s">
        <v>314</v>
      </c>
    </row>
    <row r="174" spans="1:4" x14ac:dyDescent="0.15">
      <c r="A174">
        <v>173</v>
      </c>
      <c r="B174">
        <v>3.8470000000000002E-3</v>
      </c>
      <c r="C174">
        <v>8</v>
      </c>
      <c r="D174" s="1" t="s">
        <v>199</v>
      </c>
    </row>
    <row r="175" spans="1:4" x14ac:dyDescent="0.15">
      <c r="A175">
        <v>174</v>
      </c>
      <c r="B175">
        <v>2.8210000000000002E-3</v>
      </c>
      <c r="C175">
        <v>8</v>
      </c>
      <c r="D175" s="1" t="s">
        <v>591</v>
      </c>
    </row>
    <row r="176" spans="1:4" x14ac:dyDescent="0.15">
      <c r="A176">
        <v>175</v>
      </c>
      <c r="B176">
        <v>4.1570000000000001E-3</v>
      </c>
      <c r="C176">
        <v>8</v>
      </c>
      <c r="D176" s="1" t="s">
        <v>219</v>
      </c>
    </row>
    <row r="177" spans="1:4" x14ac:dyDescent="0.15">
      <c r="A177">
        <v>176</v>
      </c>
      <c r="B177">
        <v>3.7629999999999999E-3</v>
      </c>
      <c r="C177">
        <v>8</v>
      </c>
      <c r="D177" s="1" t="s">
        <v>191</v>
      </c>
    </row>
    <row r="178" spans="1:4" x14ac:dyDescent="0.15">
      <c r="A178">
        <v>177</v>
      </c>
      <c r="B178">
        <v>3.6150000000000002E-3</v>
      </c>
      <c r="C178">
        <v>8</v>
      </c>
      <c r="D178" s="1" t="s">
        <v>154</v>
      </c>
    </row>
    <row r="179" spans="1:4" x14ac:dyDescent="0.15">
      <c r="A179">
        <v>178</v>
      </c>
      <c r="B179">
        <v>3.0209999999999998E-3</v>
      </c>
      <c r="C179">
        <v>8</v>
      </c>
      <c r="D179" s="1" t="s">
        <v>216</v>
      </c>
    </row>
    <row r="180" spans="1:4" x14ac:dyDescent="0.15">
      <c r="A180">
        <v>179</v>
      </c>
      <c r="B180">
        <v>2.6329999999999999E-3</v>
      </c>
      <c r="C180">
        <v>9</v>
      </c>
      <c r="D180" s="1" t="s">
        <v>346</v>
      </c>
    </row>
    <row r="181" spans="1:4" x14ac:dyDescent="0.15">
      <c r="A181">
        <v>180</v>
      </c>
      <c r="B181">
        <v>2.8170000000000001E-3</v>
      </c>
      <c r="C181">
        <v>8</v>
      </c>
      <c r="D181" s="1" t="s">
        <v>437</v>
      </c>
    </row>
    <row r="182" spans="1:4" x14ac:dyDescent="0.15">
      <c r="A182">
        <v>181</v>
      </c>
      <c r="B182">
        <v>3.82E-3</v>
      </c>
      <c r="C182">
        <v>8</v>
      </c>
      <c r="D182" s="1" t="s">
        <v>194</v>
      </c>
    </row>
    <row r="183" spans="1:4" x14ac:dyDescent="0.15">
      <c r="A183">
        <v>182</v>
      </c>
      <c r="B183">
        <v>3.0620000000000001E-3</v>
      </c>
      <c r="C183">
        <v>8</v>
      </c>
      <c r="D183" s="1" t="s">
        <v>607</v>
      </c>
    </row>
    <row r="184" spans="1:4" x14ac:dyDescent="0.15">
      <c r="A184">
        <v>183</v>
      </c>
      <c r="B184">
        <v>2.7929999999999999E-3</v>
      </c>
      <c r="C184">
        <v>9</v>
      </c>
      <c r="D184" s="1" t="s">
        <v>353</v>
      </c>
    </row>
    <row r="185" spans="1:4" x14ac:dyDescent="0.15">
      <c r="A185">
        <v>184</v>
      </c>
      <c r="B185">
        <v>3.6120000000000002E-3</v>
      </c>
      <c r="C185">
        <v>8</v>
      </c>
      <c r="D185" s="1" t="s">
        <v>284</v>
      </c>
    </row>
    <row r="186" spans="1:4" x14ac:dyDescent="0.15">
      <c r="A186">
        <v>185</v>
      </c>
      <c r="B186">
        <v>3.163E-3</v>
      </c>
      <c r="C186">
        <v>8</v>
      </c>
      <c r="D186" s="1" t="s">
        <v>269</v>
      </c>
    </row>
    <row r="187" spans="1:4" x14ac:dyDescent="0.15">
      <c r="A187">
        <v>186</v>
      </c>
      <c r="B187">
        <v>2.921E-3</v>
      </c>
      <c r="C187">
        <v>8</v>
      </c>
      <c r="D187" s="1" t="s">
        <v>533</v>
      </c>
    </row>
    <row r="188" spans="1:4" x14ac:dyDescent="0.15">
      <c r="A188">
        <v>187</v>
      </c>
      <c r="B188">
        <v>3.1029999999999999E-3</v>
      </c>
      <c r="C188">
        <v>8</v>
      </c>
      <c r="D188" s="1" t="s">
        <v>420</v>
      </c>
    </row>
    <row r="189" spans="1:4" x14ac:dyDescent="0.15">
      <c r="A189">
        <v>188</v>
      </c>
      <c r="B189">
        <v>4.1000000000000003E-3</v>
      </c>
      <c r="C189">
        <v>8</v>
      </c>
      <c r="D189" s="1" t="s">
        <v>258</v>
      </c>
    </row>
    <row r="190" spans="1:4" x14ac:dyDescent="0.15">
      <c r="A190">
        <v>189</v>
      </c>
      <c r="B190">
        <v>3.47E-3</v>
      </c>
      <c r="C190">
        <v>8</v>
      </c>
      <c r="D190" s="1" t="s">
        <v>181</v>
      </c>
    </row>
    <row r="191" spans="1:4" x14ac:dyDescent="0.15">
      <c r="A191">
        <v>190</v>
      </c>
      <c r="B191">
        <v>4.6410000000000002E-3</v>
      </c>
      <c r="C191">
        <v>8</v>
      </c>
      <c r="D191" s="1" t="s">
        <v>320</v>
      </c>
    </row>
    <row r="192" spans="1:4" x14ac:dyDescent="0.15">
      <c r="A192">
        <v>191</v>
      </c>
      <c r="B192">
        <v>5.6880000000000003E-3</v>
      </c>
      <c r="C192">
        <v>7</v>
      </c>
      <c r="D192" s="1" t="s">
        <v>117</v>
      </c>
    </row>
    <row r="193" spans="1:4" x14ac:dyDescent="0.15">
      <c r="A193">
        <v>192</v>
      </c>
      <c r="B193">
        <v>6.2110000000000004E-3</v>
      </c>
      <c r="C193">
        <v>7</v>
      </c>
      <c r="D193" s="1" t="s">
        <v>79</v>
      </c>
    </row>
    <row r="194" spans="1:4" x14ac:dyDescent="0.15">
      <c r="A194">
        <v>193</v>
      </c>
      <c r="B194">
        <v>5.254E-3</v>
      </c>
      <c r="C194">
        <v>8</v>
      </c>
      <c r="D194" s="1" t="s">
        <v>132</v>
      </c>
    </row>
    <row r="195" spans="1:4" x14ac:dyDescent="0.15">
      <c r="A195">
        <v>194</v>
      </c>
      <c r="B195">
        <v>3.885E-3</v>
      </c>
      <c r="C195">
        <v>8</v>
      </c>
      <c r="D195" s="1" t="s">
        <v>193</v>
      </c>
    </row>
    <row r="196" spans="1:4" x14ac:dyDescent="0.15">
      <c r="A196">
        <v>195</v>
      </c>
      <c r="B196">
        <v>3.0490000000000001E-3</v>
      </c>
      <c r="C196">
        <v>8</v>
      </c>
      <c r="D196" s="1" t="s">
        <v>602</v>
      </c>
    </row>
    <row r="197" spans="1:4" x14ac:dyDescent="0.15">
      <c r="A197">
        <v>196</v>
      </c>
      <c r="B197">
        <v>3.2799999999999999E-3</v>
      </c>
      <c r="C197">
        <v>8</v>
      </c>
      <c r="D197" s="1" t="s">
        <v>406</v>
      </c>
    </row>
    <row r="198" spans="1:4" x14ac:dyDescent="0.15">
      <c r="A198">
        <v>197</v>
      </c>
      <c r="B198">
        <v>4.6800000000000001E-3</v>
      </c>
      <c r="C198">
        <v>8</v>
      </c>
      <c r="D198" s="1" t="s">
        <v>220</v>
      </c>
    </row>
    <row r="199" spans="1:4" x14ac:dyDescent="0.15">
      <c r="A199">
        <v>198</v>
      </c>
      <c r="B199">
        <v>2.5309999999999998E-3</v>
      </c>
      <c r="C199">
        <v>9</v>
      </c>
      <c r="D199" s="1" t="s">
        <v>274</v>
      </c>
    </row>
    <row r="200" spans="1:4" x14ac:dyDescent="0.15">
      <c r="A200">
        <v>199</v>
      </c>
      <c r="B200">
        <v>3.3240000000000001E-3</v>
      </c>
      <c r="C200">
        <v>8</v>
      </c>
      <c r="D200" s="1" t="s">
        <v>144</v>
      </c>
    </row>
    <row r="201" spans="1:4" x14ac:dyDescent="0.15">
      <c r="A201">
        <v>200</v>
      </c>
      <c r="B201">
        <v>2.4109999999999999E-3</v>
      </c>
      <c r="C201">
        <v>9</v>
      </c>
      <c r="D201" s="1" t="s">
        <v>362</v>
      </c>
    </row>
    <row r="202" spans="1:4" x14ac:dyDescent="0.15">
      <c r="A202">
        <v>201</v>
      </c>
      <c r="B202">
        <v>2.5630000000000002E-3</v>
      </c>
      <c r="C202">
        <v>9</v>
      </c>
      <c r="D202" s="1" t="s">
        <v>375</v>
      </c>
    </row>
    <row r="203" spans="1:4" x14ac:dyDescent="0.15">
      <c r="A203">
        <v>202</v>
      </c>
      <c r="B203">
        <v>4.6239999999999996E-3</v>
      </c>
      <c r="C203">
        <v>8</v>
      </c>
      <c r="D203" s="1" t="s">
        <v>257</v>
      </c>
    </row>
    <row r="204" spans="1:4" x14ac:dyDescent="0.15">
      <c r="A204">
        <v>203</v>
      </c>
      <c r="B204">
        <v>4.1050000000000001E-3</v>
      </c>
      <c r="C204">
        <v>8</v>
      </c>
      <c r="D204" s="1" t="s">
        <v>227</v>
      </c>
    </row>
    <row r="205" spans="1:4" x14ac:dyDescent="0.15">
      <c r="A205">
        <v>204</v>
      </c>
      <c r="B205">
        <v>2.637E-3</v>
      </c>
      <c r="C205">
        <v>9</v>
      </c>
      <c r="D205" s="1" t="s">
        <v>234</v>
      </c>
    </row>
    <row r="206" spans="1:4" x14ac:dyDescent="0.15">
      <c r="A206">
        <v>205</v>
      </c>
      <c r="B206">
        <v>2.8679999999999999E-3</v>
      </c>
      <c r="C206">
        <v>8</v>
      </c>
      <c r="D206" s="1" t="s">
        <v>555</v>
      </c>
    </row>
    <row r="207" spans="1:4" x14ac:dyDescent="0.15">
      <c r="A207">
        <v>206</v>
      </c>
      <c r="B207">
        <v>2.3530000000000001E-3</v>
      </c>
      <c r="C207">
        <v>9</v>
      </c>
      <c r="D207" s="1" t="s">
        <v>271</v>
      </c>
    </row>
    <row r="208" spans="1:4" x14ac:dyDescent="0.15">
      <c r="A208">
        <v>207</v>
      </c>
      <c r="B208">
        <v>3.5249999999999999E-3</v>
      </c>
      <c r="C208">
        <v>8</v>
      </c>
      <c r="D208" s="1" t="s">
        <v>159</v>
      </c>
    </row>
    <row r="209" spans="1:4" x14ac:dyDescent="0.15">
      <c r="A209">
        <v>208</v>
      </c>
      <c r="B209">
        <v>3.859E-3</v>
      </c>
      <c r="C209">
        <v>8</v>
      </c>
      <c r="D209" s="1" t="s">
        <v>228</v>
      </c>
    </row>
    <row r="210" spans="1:4" x14ac:dyDescent="0.15">
      <c r="A210">
        <v>209</v>
      </c>
      <c r="B210">
        <v>3.4250000000000001E-3</v>
      </c>
      <c r="C210">
        <v>8</v>
      </c>
      <c r="D210" s="1" t="s">
        <v>410</v>
      </c>
    </row>
    <row r="211" spans="1:4" x14ac:dyDescent="0.15">
      <c r="A211">
        <v>210</v>
      </c>
      <c r="B211">
        <v>2.8249999999999998E-3</v>
      </c>
      <c r="C211">
        <v>8</v>
      </c>
      <c r="D211" s="1" t="s">
        <v>641</v>
      </c>
    </row>
    <row r="212" spans="1:4" x14ac:dyDescent="0.15">
      <c r="A212">
        <v>211</v>
      </c>
      <c r="B212">
        <v>1.952E-3</v>
      </c>
      <c r="C212">
        <v>9</v>
      </c>
      <c r="D212" s="1" t="s">
        <v>642</v>
      </c>
    </row>
    <row r="213" spans="1:4" x14ac:dyDescent="0.15">
      <c r="A213">
        <v>212</v>
      </c>
      <c r="B213">
        <v>3.6359999999999999E-3</v>
      </c>
      <c r="C213">
        <v>8</v>
      </c>
      <c r="D213" s="1" t="s">
        <v>180</v>
      </c>
    </row>
    <row r="214" spans="1:4" x14ac:dyDescent="0.15">
      <c r="A214">
        <v>213</v>
      </c>
      <c r="B214">
        <v>6.5799999999999999E-3</v>
      </c>
      <c r="C214">
        <v>7</v>
      </c>
      <c r="D214" s="1" t="s">
        <v>643</v>
      </c>
    </row>
    <row r="215" spans="1:4" x14ac:dyDescent="0.15">
      <c r="A215">
        <v>214</v>
      </c>
      <c r="B215">
        <v>2.9380000000000001E-3</v>
      </c>
      <c r="C215">
        <v>8</v>
      </c>
      <c r="D215" s="1" t="s">
        <v>447</v>
      </c>
    </row>
    <row r="216" spans="1:4" x14ac:dyDescent="0.15">
      <c r="A216">
        <v>215</v>
      </c>
      <c r="B216">
        <v>2.026E-3</v>
      </c>
      <c r="C216">
        <v>9</v>
      </c>
      <c r="D216" s="1" t="s">
        <v>449</v>
      </c>
    </row>
    <row r="217" spans="1:4" x14ac:dyDescent="0.15">
      <c r="A217">
        <v>216</v>
      </c>
      <c r="B217">
        <v>3.4020000000000001E-3</v>
      </c>
      <c r="C217">
        <v>8</v>
      </c>
      <c r="D217" s="1" t="s">
        <v>0</v>
      </c>
    </row>
    <row r="218" spans="1:4" x14ac:dyDescent="0.15">
      <c r="A218">
        <v>217</v>
      </c>
      <c r="B218">
        <v>2.908E-3</v>
      </c>
      <c r="C218">
        <v>8</v>
      </c>
      <c r="D218" s="1" t="s">
        <v>476</v>
      </c>
    </row>
    <row r="219" spans="1:4" x14ac:dyDescent="0.15">
      <c r="A219">
        <v>218</v>
      </c>
      <c r="B219">
        <v>3.16E-3</v>
      </c>
      <c r="C219">
        <v>8</v>
      </c>
      <c r="D219" s="1" t="s">
        <v>170</v>
      </c>
    </row>
    <row r="220" spans="1:4" x14ac:dyDescent="0.15">
      <c r="A220">
        <v>219</v>
      </c>
      <c r="B220">
        <v>3.0309999999999998E-3</v>
      </c>
      <c r="C220">
        <v>8</v>
      </c>
      <c r="D220" s="1" t="s">
        <v>419</v>
      </c>
    </row>
    <row r="221" spans="1:4" x14ac:dyDescent="0.15">
      <c r="A221">
        <v>220</v>
      </c>
      <c r="B221">
        <v>2.8449999999999999E-3</v>
      </c>
      <c r="C221">
        <v>8</v>
      </c>
      <c r="D221" s="1" t="s">
        <v>163</v>
      </c>
    </row>
    <row r="222" spans="1:4" x14ac:dyDescent="0.15">
      <c r="A222">
        <v>221</v>
      </c>
      <c r="B222">
        <v>2.545E-3</v>
      </c>
      <c r="C222">
        <v>9</v>
      </c>
      <c r="D222" s="1" t="s">
        <v>365</v>
      </c>
    </row>
    <row r="223" spans="1:4" x14ac:dyDescent="0.15">
      <c r="A223">
        <v>222</v>
      </c>
      <c r="B223">
        <v>3.454E-3</v>
      </c>
      <c r="C223">
        <v>8</v>
      </c>
      <c r="D223" s="1" t="s">
        <v>279</v>
      </c>
    </row>
    <row r="224" spans="1:4" x14ac:dyDescent="0.15">
      <c r="A224">
        <v>223</v>
      </c>
      <c r="B224">
        <v>4.9389999999999998E-3</v>
      </c>
      <c r="C224">
        <v>8</v>
      </c>
      <c r="D224" s="1" t="s">
        <v>222</v>
      </c>
    </row>
    <row r="225" spans="1:4" x14ac:dyDescent="0.15">
      <c r="A225">
        <v>224</v>
      </c>
      <c r="B225">
        <v>6.6579999999999999E-3</v>
      </c>
      <c r="C225">
        <v>7</v>
      </c>
      <c r="D225" s="1" t="s">
        <v>644</v>
      </c>
    </row>
    <row r="226" spans="1:4" x14ac:dyDescent="0.15">
      <c r="A226">
        <v>225</v>
      </c>
      <c r="B226">
        <v>4.0390000000000001E-3</v>
      </c>
      <c r="C226">
        <v>8</v>
      </c>
      <c r="D226" s="1" t="s">
        <v>195</v>
      </c>
    </row>
    <row r="227" spans="1:4" x14ac:dyDescent="0.15">
      <c r="A227">
        <v>226</v>
      </c>
      <c r="B227">
        <v>4.5329999999999997E-3</v>
      </c>
      <c r="C227">
        <v>8</v>
      </c>
      <c r="D227" s="1" t="s">
        <v>211</v>
      </c>
    </row>
    <row r="228" spans="1:4" x14ac:dyDescent="0.15">
      <c r="A228">
        <v>227</v>
      </c>
      <c r="B228">
        <v>2.9060000000000002E-3</v>
      </c>
      <c r="C228">
        <v>8</v>
      </c>
      <c r="D228" s="1" t="s">
        <v>541</v>
      </c>
    </row>
    <row r="229" spans="1:4" x14ac:dyDescent="0.15">
      <c r="A229">
        <v>228</v>
      </c>
      <c r="B229">
        <v>2.3149999999999998E-3</v>
      </c>
      <c r="C229">
        <v>9</v>
      </c>
      <c r="D229" s="1" t="s">
        <v>358</v>
      </c>
    </row>
    <row r="230" spans="1:4" x14ac:dyDescent="0.15">
      <c r="A230">
        <v>229</v>
      </c>
      <c r="B230">
        <v>5.2880000000000002E-3</v>
      </c>
      <c r="C230">
        <v>8</v>
      </c>
      <c r="D230" s="1" t="s">
        <v>134</v>
      </c>
    </row>
    <row r="231" spans="1:4" x14ac:dyDescent="0.15">
      <c r="A231">
        <v>230</v>
      </c>
      <c r="B231">
        <v>2.64E-3</v>
      </c>
      <c r="C231">
        <v>9</v>
      </c>
      <c r="D231" s="1" t="s">
        <v>268</v>
      </c>
    </row>
    <row r="232" spans="1:4" x14ac:dyDescent="0.15">
      <c r="A232">
        <v>231</v>
      </c>
      <c r="B232">
        <v>2.977E-3</v>
      </c>
      <c r="C232">
        <v>8</v>
      </c>
      <c r="D232" s="1" t="s">
        <v>577</v>
      </c>
    </row>
    <row r="233" spans="1:4" x14ac:dyDescent="0.15">
      <c r="A233">
        <v>232</v>
      </c>
      <c r="B233">
        <v>4.0949999999999997E-3</v>
      </c>
      <c r="C233">
        <v>8</v>
      </c>
      <c r="D233" s="1" t="s">
        <v>153</v>
      </c>
    </row>
    <row r="234" spans="1:4" x14ac:dyDescent="0.15">
      <c r="A234">
        <v>233</v>
      </c>
      <c r="B234">
        <v>2.6610000000000002E-3</v>
      </c>
      <c r="C234">
        <v>9</v>
      </c>
      <c r="D234" s="1" t="s">
        <v>349</v>
      </c>
    </row>
    <row r="235" spans="1:4" x14ac:dyDescent="0.15">
      <c r="A235">
        <v>234</v>
      </c>
      <c r="B235">
        <v>5.9430000000000004E-3</v>
      </c>
      <c r="C235">
        <v>7</v>
      </c>
      <c r="D235" s="1" t="s">
        <v>80</v>
      </c>
    </row>
    <row r="236" spans="1:4" x14ac:dyDescent="0.15">
      <c r="A236">
        <v>235</v>
      </c>
      <c r="B236">
        <v>2.7550000000000001E-3</v>
      </c>
      <c r="C236">
        <v>9</v>
      </c>
      <c r="D236" s="1" t="s">
        <v>165</v>
      </c>
    </row>
    <row r="237" spans="1:4" x14ac:dyDescent="0.15">
      <c r="A237">
        <v>236</v>
      </c>
      <c r="B237">
        <v>3.2950000000000002E-3</v>
      </c>
      <c r="C237">
        <v>8</v>
      </c>
      <c r="D237" s="1" t="s">
        <v>393</v>
      </c>
    </row>
    <row r="238" spans="1:4" x14ac:dyDescent="0.15">
      <c r="A238">
        <v>237</v>
      </c>
      <c r="B238">
        <v>3.1939999999999998E-3</v>
      </c>
      <c r="C238">
        <v>8</v>
      </c>
      <c r="D238" s="1" t="s">
        <v>164</v>
      </c>
    </row>
    <row r="239" spans="1:4" x14ac:dyDescent="0.15">
      <c r="A239">
        <v>238</v>
      </c>
      <c r="B239">
        <v>2.7360000000000002E-3</v>
      </c>
      <c r="C239">
        <v>9</v>
      </c>
      <c r="D239" s="1" t="s">
        <v>369</v>
      </c>
    </row>
    <row r="240" spans="1:4" x14ac:dyDescent="0.15">
      <c r="A240">
        <v>239</v>
      </c>
      <c r="B240">
        <v>5.1780000000000003E-3</v>
      </c>
      <c r="C240">
        <v>8</v>
      </c>
      <c r="D240" s="1" t="s">
        <v>205</v>
      </c>
    </row>
    <row r="241" spans="1:4" x14ac:dyDescent="0.15">
      <c r="A241">
        <v>240</v>
      </c>
      <c r="B241">
        <v>6.8999999999999999E-3</v>
      </c>
      <c r="C241">
        <v>7</v>
      </c>
      <c r="D241" s="1" t="s">
        <v>645</v>
      </c>
    </row>
    <row r="242" spans="1:4" x14ac:dyDescent="0.15">
      <c r="A242">
        <v>241</v>
      </c>
      <c r="B242">
        <v>4.8089999999999999E-3</v>
      </c>
      <c r="C242">
        <v>8</v>
      </c>
      <c r="D242" s="1" t="s">
        <v>605</v>
      </c>
    </row>
    <row r="243" spans="1:4" x14ac:dyDescent="0.15">
      <c r="A243">
        <v>242</v>
      </c>
      <c r="B243">
        <v>4.7850000000000002E-3</v>
      </c>
      <c r="C243">
        <v>8</v>
      </c>
      <c r="D243" s="1" t="s">
        <v>62</v>
      </c>
    </row>
    <row r="244" spans="1:4" x14ac:dyDescent="0.15">
      <c r="A244">
        <v>243</v>
      </c>
      <c r="B244">
        <v>3.0460000000000001E-3</v>
      </c>
      <c r="C244">
        <v>8</v>
      </c>
      <c r="D244" s="1" t="s">
        <v>616</v>
      </c>
    </row>
    <row r="245" spans="1:4" x14ac:dyDescent="0.15">
      <c r="A245">
        <v>244</v>
      </c>
      <c r="B245">
        <v>3.542E-3</v>
      </c>
      <c r="C245">
        <v>8</v>
      </c>
      <c r="D245" s="1" t="s">
        <v>152</v>
      </c>
    </row>
    <row r="246" spans="1:4" x14ac:dyDescent="0.15">
      <c r="A246">
        <v>245</v>
      </c>
      <c r="B246">
        <v>5.4469999999999996E-3</v>
      </c>
      <c r="C246">
        <v>8</v>
      </c>
      <c r="D246" s="1" t="s">
        <v>131</v>
      </c>
    </row>
    <row r="247" spans="1:4" x14ac:dyDescent="0.15">
      <c r="A247">
        <v>246</v>
      </c>
      <c r="B247">
        <v>3.5760000000000002E-3</v>
      </c>
      <c r="C247">
        <v>8</v>
      </c>
      <c r="D247" s="1" t="s">
        <v>155</v>
      </c>
    </row>
    <row r="248" spans="1:4" x14ac:dyDescent="0.15">
      <c r="A248">
        <v>247</v>
      </c>
      <c r="B248">
        <v>4.4010000000000004E-3</v>
      </c>
      <c r="C248">
        <v>8</v>
      </c>
      <c r="D248" s="1" t="s">
        <v>327</v>
      </c>
    </row>
    <row r="249" spans="1:4" x14ac:dyDescent="0.15">
      <c r="A249">
        <v>248</v>
      </c>
      <c r="B249">
        <v>6.4939999999999998E-3</v>
      </c>
      <c r="C249">
        <v>7</v>
      </c>
      <c r="D249" s="1" t="s">
        <v>416</v>
      </c>
    </row>
    <row r="250" spans="1:4" x14ac:dyDescent="0.15">
      <c r="A250">
        <v>249</v>
      </c>
      <c r="B250">
        <v>4.267E-3</v>
      </c>
      <c r="C250">
        <v>8</v>
      </c>
      <c r="D250" s="1" t="s">
        <v>140</v>
      </c>
    </row>
    <row r="251" spans="1:4" x14ac:dyDescent="0.15">
      <c r="A251">
        <v>250</v>
      </c>
      <c r="B251">
        <v>5.1520000000000003E-3</v>
      </c>
      <c r="C251">
        <v>8</v>
      </c>
      <c r="D251" s="1" t="s">
        <v>255</v>
      </c>
    </row>
    <row r="252" spans="1:4" x14ac:dyDescent="0.15">
      <c r="A252">
        <v>251</v>
      </c>
      <c r="B252">
        <v>4.3750000000000004E-3</v>
      </c>
      <c r="C252">
        <v>8</v>
      </c>
      <c r="D252" s="1" t="s">
        <v>277</v>
      </c>
    </row>
    <row r="253" spans="1:4" x14ac:dyDescent="0.15">
      <c r="A253">
        <v>252</v>
      </c>
      <c r="B253">
        <v>5.7200000000000003E-3</v>
      </c>
      <c r="C253">
        <v>7</v>
      </c>
      <c r="D253" s="1" t="s">
        <v>118</v>
      </c>
    </row>
    <row r="254" spans="1:4" x14ac:dyDescent="0.15">
      <c r="A254">
        <v>253</v>
      </c>
      <c r="B254">
        <v>5.0480000000000004E-3</v>
      </c>
      <c r="C254">
        <v>8</v>
      </c>
      <c r="D254" s="1" t="s">
        <v>207</v>
      </c>
    </row>
    <row r="255" spans="1:4" x14ac:dyDescent="0.15">
      <c r="A255">
        <v>254</v>
      </c>
      <c r="B255">
        <v>5.901E-3</v>
      </c>
      <c r="C255">
        <v>7</v>
      </c>
      <c r="D255" s="1" t="s">
        <v>83</v>
      </c>
    </row>
    <row r="256" spans="1:4" x14ac:dyDescent="0.15">
      <c r="A256">
        <v>255</v>
      </c>
      <c r="B256">
        <v>9.1540000000000007E-3</v>
      </c>
      <c r="C256">
        <v>7</v>
      </c>
      <c r="D256" s="1" t="s">
        <v>646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A257" sqref="A257"/>
    </sheetView>
  </sheetViews>
  <sheetFormatPr defaultRowHeight="13.5" x14ac:dyDescent="0.15"/>
  <cols>
    <col min="1" max="1" width="7.25" customWidth="1"/>
    <col min="2" max="2" width="12.75" customWidth="1"/>
    <col min="3" max="3" width="12" customWidth="1"/>
    <col min="4" max="4" width="10.5" bestFit="1" customWidth="1"/>
  </cols>
  <sheetData>
    <row r="1" spans="1:4" x14ac:dyDescent="0.15">
      <c r="A1">
        <v>0</v>
      </c>
      <c r="B1">
        <v>2.0660000000000001E-3</v>
      </c>
      <c r="C1">
        <v>9</v>
      </c>
      <c r="D1" s="1" t="s">
        <v>543</v>
      </c>
    </row>
    <row r="2" spans="1:4" x14ac:dyDescent="0.15">
      <c r="A2">
        <v>1</v>
      </c>
      <c r="B2">
        <v>2.1429999999999999E-3</v>
      </c>
      <c r="C2">
        <v>9</v>
      </c>
      <c r="D2" s="1" t="s">
        <v>26</v>
      </c>
    </row>
    <row r="3" spans="1:4" x14ac:dyDescent="0.15">
      <c r="A3">
        <v>2</v>
      </c>
      <c r="B3">
        <v>1.8749999999999999E-3</v>
      </c>
      <c r="C3">
        <v>9</v>
      </c>
      <c r="D3" s="1" t="s">
        <v>580</v>
      </c>
    </row>
    <row r="4" spans="1:4" x14ac:dyDescent="0.15">
      <c r="A4">
        <v>3</v>
      </c>
      <c r="B4">
        <v>2.2200000000000002E-3</v>
      </c>
      <c r="C4">
        <v>9</v>
      </c>
      <c r="D4" s="1" t="s">
        <v>298</v>
      </c>
    </row>
    <row r="5" spans="1:4" x14ac:dyDescent="0.15">
      <c r="A5">
        <v>4</v>
      </c>
      <c r="B5">
        <v>1.952E-3</v>
      </c>
      <c r="C5">
        <v>9</v>
      </c>
      <c r="D5" s="1" t="s">
        <v>493</v>
      </c>
    </row>
    <row r="6" spans="1:4" x14ac:dyDescent="0.15">
      <c r="A6">
        <v>5</v>
      </c>
      <c r="B6">
        <v>1.6069999999999999E-3</v>
      </c>
      <c r="C6">
        <v>9</v>
      </c>
      <c r="D6" s="1" t="s">
        <v>520</v>
      </c>
    </row>
    <row r="7" spans="1:4" x14ac:dyDescent="0.15">
      <c r="A7">
        <v>6</v>
      </c>
      <c r="B7">
        <v>2.258E-3</v>
      </c>
      <c r="C7">
        <v>9</v>
      </c>
      <c r="D7" s="1" t="s">
        <v>240</v>
      </c>
    </row>
    <row r="8" spans="1:4" x14ac:dyDescent="0.15">
      <c r="A8">
        <v>7</v>
      </c>
      <c r="B8">
        <v>1.952E-3</v>
      </c>
      <c r="C8">
        <v>9</v>
      </c>
      <c r="D8" s="1" t="s">
        <v>647</v>
      </c>
    </row>
    <row r="9" spans="1:4" x14ac:dyDescent="0.15">
      <c r="A9">
        <v>8</v>
      </c>
      <c r="B9">
        <v>1.799E-3</v>
      </c>
      <c r="C9">
        <v>9</v>
      </c>
      <c r="D9" s="1" t="s">
        <v>648</v>
      </c>
    </row>
    <row r="10" spans="1:4" x14ac:dyDescent="0.15">
      <c r="A10">
        <v>9</v>
      </c>
      <c r="B10">
        <v>2.1429999999999999E-3</v>
      </c>
      <c r="C10">
        <v>9</v>
      </c>
      <c r="D10" s="1" t="s">
        <v>20</v>
      </c>
    </row>
    <row r="11" spans="1:4" x14ac:dyDescent="0.15">
      <c r="A11">
        <v>10</v>
      </c>
      <c r="B11">
        <v>1.1403999999999999E-2</v>
      </c>
      <c r="C11">
        <v>6</v>
      </c>
      <c r="D11" s="1" t="s">
        <v>649</v>
      </c>
    </row>
    <row r="12" spans="1:4" x14ac:dyDescent="0.15">
      <c r="A12">
        <v>11</v>
      </c>
      <c r="B12">
        <v>2.1429999999999999E-3</v>
      </c>
      <c r="C12">
        <v>9</v>
      </c>
      <c r="D12" s="1" t="s">
        <v>650</v>
      </c>
    </row>
    <row r="13" spans="1:4" x14ac:dyDescent="0.15">
      <c r="A13">
        <v>12</v>
      </c>
      <c r="B13">
        <v>2.7169999999999998E-3</v>
      </c>
      <c r="C13">
        <v>8</v>
      </c>
      <c r="D13" s="1" t="s">
        <v>632</v>
      </c>
    </row>
    <row r="14" spans="1:4" x14ac:dyDescent="0.15">
      <c r="A14">
        <v>13</v>
      </c>
      <c r="B14">
        <v>1.0753E-2</v>
      </c>
      <c r="C14">
        <v>6</v>
      </c>
      <c r="D14" s="1" t="s">
        <v>651</v>
      </c>
    </row>
    <row r="15" spans="1:4" x14ac:dyDescent="0.15">
      <c r="A15">
        <v>14</v>
      </c>
      <c r="B15">
        <v>2.1810000000000002E-3</v>
      </c>
      <c r="C15">
        <v>9</v>
      </c>
      <c r="D15" s="1" t="s">
        <v>22</v>
      </c>
    </row>
    <row r="16" spans="1:4" x14ac:dyDescent="0.15">
      <c r="A16">
        <v>15</v>
      </c>
      <c r="B16">
        <v>1.952E-3</v>
      </c>
      <c r="C16">
        <v>9</v>
      </c>
      <c r="D16" s="1" t="s">
        <v>438</v>
      </c>
    </row>
    <row r="17" spans="1:4" x14ac:dyDescent="0.15">
      <c r="A17">
        <v>16</v>
      </c>
      <c r="B17">
        <v>2.679E-3</v>
      </c>
      <c r="C17">
        <v>9</v>
      </c>
      <c r="D17" s="1" t="s">
        <v>294</v>
      </c>
    </row>
    <row r="18" spans="1:4" x14ac:dyDescent="0.15">
      <c r="A18">
        <v>17</v>
      </c>
      <c r="B18">
        <v>2.1429999999999999E-3</v>
      </c>
      <c r="C18">
        <v>9</v>
      </c>
      <c r="D18" s="1" t="s">
        <v>548</v>
      </c>
    </row>
    <row r="19" spans="1:4" x14ac:dyDescent="0.15">
      <c r="A19">
        <v>18</v>
      </c>
      <c r="B19">
        <v>2.4109999999999999E-3</v>
      </c>
      <c r="C19">
        <v>9</v>
      </c>
      <c r="D19" s="1" t="s">
        <v>373</v>
      </c>
    </row>
    <row r="20" spans="1:4" x14ac:dyDescent="0.15">
      <c r="A20">
        <v>19</v>
      </c>
      <c r="B20">
        <v>1.722E-3</v>
      </c>
      <c r="C20">
        <v>9</v>
      </c>
      <c r="D20" s="1" t="s">
        <v>560</v>
      </c>
    </row>
    <row r="21" spans="1:4" x14ac:dyDescent="0.15">
      <c r="A21">
        <v>20</v>
      </c>
      <c r="B21">
        <v>2.64E-3</v>
      </c>
      <c r="C21">
        <v>9</v>
      </c>
      <c r="D21" s="1" t="s">
        <v>395</v>
      </c>
    </row>
    <row r="22" spans="1:4" x14ac:dyDescent="0.15">
      <c r="A22">
        <v>21</v>
      </c>
      <c r="B22">
        <v>1.5690000000000001E-3</v>
      </c>
      <c r="C22">
        <v>9</v>
      </c>
      <c r="D22" s="1" t="s">
        <v>652</v>
      </c>
    </row>
    <row r="23" spans="1:4" x14ac:dyDescent="0.15">
      <c r="A23">
        <v>22</v>
      </c>
      <c r="B23">
        <v>2.258E-3</v>
      </c>
      <c r="C23">
        <v>9</v>
      </c>
      <c r="D23" s="1" t="s">
        <v>29</v>
      </c>
    </row>
    <row r="24" spans="1:4" x14ac:dyDescent="0.15">
      <c r="A24">
        <v>23</v>
      </c>
      <c r="B24">
        <v>2.0660000000000001E-3</v>
      </c>
      <c r="C24">
        <v>9</v>
      </c>
      <c r="D24" s="1" t="s">
        <v>653</v>
      </c>
    </row>
    <row r="25" spans="1:4" x14ac:dyDescent="0.15">
      <c r="A25">
        <v>24</v>
      </c>
      <c r="B25">
        <v>2.3730000000000001E-3</v>
      </c>
      <c r="C25">
        <v>9</v>
      </c>
      <c r="D25" s="1" t="s">
        <v>346</v>
      </c>
    </row>
    <row r="26" spans="1:4" x14ac:dyDescent="0.15">
      <c r="A26">
        <v>25</v>
      </c>
      <c r="B26">
        <v>1.4920000000000001E-3</v>
      </c>
      <c r="C26">
        <v>9</v>
      </c>
      <c r="D26" s="1" t="s">
        <v>654</v>
      </c>
    </row>
    <row r="27" spans="1:4" x14ac:dyDescent="0.15">
      <c r="A27">
        <v>26</v>
      </c>
      <c r="B27">
        <v>2.679E-3</v>
      </c>
      <c r="C27">
        <v>9</v>
      </c>
      <c r="D27" s="1" t="s">
        <v>356</v>
      </c>
    </row>
    <row r="28" spans="1:4" x14ac:dyDescent="0.15">
      <c r="A28">
        <v>27</v>
      </c>
      <c r="B28">
        <v>2.0279999999999999E-3</v>
      </c>
      <c r="C28">
        <v>9</v>
      </c>
      <c r="D28" s="1" t="s">
        <v>498</v>
      </c>
    </row>
    <row r="29" spans="1:4" x14ac:dyDescent="0.15">
      <c r="A29">
        <v>28</v>
      </c>
      <c r="B29">
        <v>2.258E-3</v>
      </c>
      <c r="C29">
        <v>9</v>
      </c>
      <c r="D29" s="1" t="s">
        <v>304</v>
      </c>
    </row>
    <row r="30" spans="1:4" x14ac:dyDescent="0.15">
      <c r="A30">
        <v>29</v>
      </c>
      <c r="B30">
        <v>1.952E-3</v>
      </c>
      <c r="C30">
        <v>9</v>
      </c>
      <c r="D30" s="1" t="s">
        <v>539</v>
      </c>
    </row>
    <row r="31" spans="1:4" x14ac:dyDescent="0.15">
      <c r="A31">
        <v>30</v>
      </c>
      <c r="B31">
        <v>2.3340000000000001E-3</v>
      </c>
      <c r="C31">
        <v>9</v>
      </c>
      <c r="D31" s="1" t="s">
        <v>305</v>
      </c>
    </row>
    <row r="32" spans="1:4" x14ac:dyDescent="0.15">
      <c r="A32">
        <v>31</v>
      </c>
      <c r="B32">
        <v>2.0660000000000001E-3</v>
      </c>
      <c r="C32">
        <v>9</v>
      </c>
      <c r="D32" s="1" t="s">
        <v>505</v>
      </c>
    </row>
    <row r="33" spans="1:4" x14ac:dyDescent="0.15">
      <c r="A33">
        <v>32</v>
      </c>
      <c r="B33">
        <v>0.13056799999999999</v>
      </c>
      <c r="C33">
        <v>3</v>
      </c>
      <c r="D33" s="1" t="s">
        <v>655</v>
      </c>
    </row>
    <row r="34" spans="1:4" x14ac:dyDescent="0.15">
      <c r="A34">
        <v>33</v>
      </c>
      <c r="B34">
        <v>1.799E-3</v>
      </c>
      <c r="C34">
        <v>9</v>
      </c>
      <c r="D34" s="1" t="s">
        <v>574</v>
      </c>
    </row>
    <row r="35" spans="1:4" x14ac:dyDescent="0.15">
      <c r="A35">
        <v>34</v>
      </c>
      <c r="B35">
        <v>3.9420000000000002E-3</v>
      </c>
      <c r="C35">
        <v>8</v>
      </c>
      <c r="D35" s="1" t="s">
        <v>284</v>
      </c>
    </row>
    <row r="36" spans="1:4" x14ac:dyDescent="0.15">
      <c r="A36">
        <v>35</v>
      </c>
      <c r="B36">
        <v>2.4489999999999998E-3</v>
      </c>
      <c r="C36">
        <v>9</v>
      </c>
      <c r="D36" s="1" t="s">
        <v>316</v>
      </c>
    </row>
    <row r="37" spans="1:4" x14ac:dyDescent="0.15">
      <c r="A37">
        <v>36</v>
      </c>
      <c r="B37">
        <v>2.1050000000000001E-3</v>
      </c>
      <c r="C37">
        <v>9</v>
      </c>
      <c r="D37" s="1" t="s">
        <v>656</v>
      </c>
    </row>
    <row r="38" spans="1:4" x14ac:dyDescent="0.15">
      <c r="A38">
        <v>37</v>
      </c>
      <c r="B38">
        <v>2.7169999999999998E-3</v>
      </c>
      <c r="C38">
        <v>8</v>
      </c>
      <c r="D38" s="1" t="s">
        <v>636</v>
      </c>
    </row>
    <row r="39" spans="1:4" x14ac:dyDescent="0.15">
      <c r="A39">
        <v>38</v>
      </c>
      <c r="B39">
        <v>1.7600000000000001E-3</v>
      </c>
      <c r="C39">
        <v>9</v>
      </c>
      <c r="D39" s="1" t="s">
        <v>657</v>
      </c>
    </row>
    <row r="40" spans="1:4" x14ac:dyDescent="0.15">
      <c r="A40">
        <v>39</v>
      </c>
      <c r="B40">
        <v>2.2200000000000002E-3</v>
      </c>
      <c r="C40">
        <v>9</v>
      </c>
      <c r="D40" s="1" t="s">
        <v>367</v>
      </c>
    </row>
    <row r="41" spans="1:4" x14ac:dyDescent="0.15">
      <c r="A41">
        <v>40</v>
      </c>
      <c r="B41">
        <v>2.64E-3</v>
      </c>
      <c r="C41">
        <v>9</v>
      </c>
      <c r="D41" s="1" t="s">
        <v>322</v>
      </c>
    </row>
    <row r="42" spans="1:4" x14ac:dyDescent="0.15">
      <c r="A42">
        <v>41</v>
      </c>
      <c r="B42">
        <v>2.2959999999999999E-3</v>
      </c>
      <c r="C42">
        <v>9</v>
      </c>
      <c r="D42" s="1" t="s">
        <v>267</v>
      </c>
    </row>
    <row r="43" spans="1:4" x14ac:dyDescent="0.15">
      <c r="A43">
        <v>42</v>
      </c>
      <c r="B43">
        <v>1.6069999999999999E-3</v>
      </c>
      <c r="C43">
        <v>9</v>
      </c>
      <c r="D43" s="1" t="s">
        <v>658</v>
      </c>
    </row>
    <row r="44" spans="1:4" x14ac:dyDescent="0.15">
      <c r="A44">
        <v>43</v>
      </c>
      <c r="B44">
        <v>2.4109999999999999E-3</v>
      </c>
      <c r="C44">
        <v>9</v>
      </c>
      <c r="D44" s="1" t="s">
        <v>167</v>
      </c>
    </row>
    <row r="45" spans="1:4" x14ac:dyDescent="0.15">
      <c r="A45">
        <v>44</v>
      </c>
      <c r="B45">
        <v>2.2959999999999999E-3</v>
      </c>
      <c r="C45">
        <v>9</v>
      </c>
      <c r="D45" s="1" t="s">
        <v>397</v>
      </c>
    </row>
    <row r="46" spans="1:4" x14ac:dyDescent="0.15">
      <c r="A46">
        <v>45</v>
      </c>
      <c r="B46">
        <v>3.6350000000000002E-3</v>
      </c>
      <c r="C46">
        <v>8</v>
      </c>
      <c r="D46" s="1" t="s">
        <v>810</v>
      </c>
    </row>
    <row r="47" spans="1:4" x14ac:dyDescent="0.15">
      <c r="A47">
        <v>46</v>
      </c>
      <c r="B47">
        <v>3.2139999999999998E-3</v>
      </c>
      <c r="C47">
        <v>8</v>
      </c>
      <c r="D47" s="1" t="s">
        <v>536</v>
      </c>
    </row>
    <row r="48" spans="1:4" x14ac:dyDescent="0.15">
      <c r="A48">
        <v>47</v>
      </c>
      <c r="B48">
        <v>1.4733E-2</v>
      </c>
      <c r="C48">
        <v>6</v>
      </c>
      <c r="D48" s="1" t="s">
        <v>659</v>
      </c>
    </row>
    <row r="49" spans="1:4" x14ac:dyDescent="0.15">
      <c r="A49">
        <v>48</v>
      </c>
      <c r="B49">
        <v>6.0080000000000001E-2</v>
      </c>
      <c r="C49">
        <v>4</v>
      </c>
      <c r="D49" s="1" t="s">
        <v>660</v>
      </c>
    </row>
    <row r="50" spans="1:4" x14ac:dyDescent="0.15">
      <c r="A50">
        <v>49</v>
      </c>
      <c r="B50">
        <v>9.2219999999999993E-3</v>
      </c>
      <c r="C50">
        <v>7</v>
      </c>
      <c r="D50" s="1" t="s">
        <v>661</v>
      </c>
    </row>
    <row r="51" spans="1:4" x14ac:dyDescent="0.15">
      <c r="A51">
        <v>50</v>
      </c>
      <c r="B51">
        <v>8.3040000000000006E-3</v>
      </c>
      <c r="C51">
        <v>7</v>
      </c>
      <c r="D51" s="1" t="s">
        <v>96</v>
      </c>
    </row>
    <row r="52" spans="1:4" x14ac:dyDescent="0.15">
      <c r="A52">
        <v>51</v>
      </c>
      <c r="B52">
        <v>8.6479999999999994E-3</v>
      </c>
      <c r="C52">
        <v>7</v>
      </c>
      <c r="D52" s="1" t="s">
        <v>98</v>
      </c>
    </row>
    <row r="53" spans="1:4" x14ac:dyDescent="0.15">
      <c r="A53">
        <v>52</v>
      </c>
      <c r="B53">
        <v>4.5539999999999999E-3</v>
      </c>
      <c r="C53">
        <v>8</v>
      </c>
      <c r="D53" s="1" t="s">
        <v>608</v>
      </c>
    </row>
    <row r="54" spans="1:4" x14ac:dyDescent="0.15">
      <c r="A54">
        <v>53</v>
      </c>
      <c r="B54">
        <v>1.546E-2</v>
      </c>
      <c r="C54">
        <v>6</v>
      </c>
      <c r="D54" s="1" t="s">
        <v>662</v>
      </c>
    </row>
    <row r="55" spans="1:4" x14ac:dyDescent="0.15">
      <c r="A55">
        <v>54</v>
      </c>
      <c r="B55">
        <v>1.0331999999999999E-2</v>
      </c>
      <c r="C55">
        <v>7</v>
      </c>
      <c r="D55" s="1" t="s">
        <v>663</v>
      </c>
    </row>
    <row r="56" spans="1:4" x14ac:dyDescent="0.15">
      <c r="A56">
        <v>55</v>
      </c>
      <c r="B56">
        <v>6.2379999999999996E-3</v>
      </c>
      <c r="C56">
        <v>7</v>
      </c>
      <c r="D56" s="1" t="s">
        <v>124</v>
      </c>
    </row>
    <row r="57" spans="1:4" x14ac:dyDescent="0.15">
      <c r="A57">
        <v>56</v>
      </c>
      <c r="B57">
        <v>5.9309999999999996E-3</v>
      </c>
      <c r="C57">
        <v>7</v>
      </c>
      <c r="D57" s="1" t="s">
        <v>83</v>
      </c>
    </row>
    <row r="58" spans="1:4" x14ac:dyDescent="0.15">
      <c r="A58">
        <v>57</v>
      </c>
      <c r="B58">
        <v>5.0899999999999999E-3</v>
      </c>
      <c r="C58">
        <v>8</v>
      </c>
      <c r="D58" s="1" t="s">
        <v>74</v>
      </c>
    </row>
    <row r="59" spans="1:4" x14ac:dyDescent="0.15">
      <c r="A59">
        <v>58</v>
      </c>
      <c r="B59">
        <v>6.0080000000000003E-3</v>
      </c>
      <c r="C59">
        <v>7</v>
      </c>
      <c r="D59" s="1" t="s">
        <v>80</v>
      </c>
    </row>
    <row r="60" spans="1:4" x14ac:dyDescent="0.15">
      <c r="A60">
        <v>59</v>
      </c>
      <c r="B60">
        <v>2.4870000000000001E-3</v>
      </c>
      <c r="C60">
        <v>9</v>
      </c>
      <c r="D60" s="1" t="s">
        <v>343</v>
      </c>
    </row>
    <row r="61" spans="1:4" x14ac:dyDescent="0.15">
      <c r="A61">
        <v>60</v>
      </c>
      <c r="B61">
        <v>9.3369999999999998E-3</v>
      </c>
      <c r="C61">
        <v>7</v>
      </c>
      <c r="D61" s="1" t="s">
        <v>664</v>
      </c>
    </row>
    <row r="62" spans="1:4" x14ac:dyDescent="0.15">
      <c r="A62">
        <v>61</v>
      </c>
      <c r="B62">
        <v>2.8319999999999999E-3</v>
      </c>
      <c r="C62">
        <v>8</v>
      </c>
      <c r="D62" s="1" t="s">
        <v>423</v>
      </c>
    </row>
    <row r="63" spans="1:4" x14ac:dyDescent="0.15">
      <c r="A63">
        <v>62</v>
      </c>
      <c r="B63">
        <v>9.2219999999999993E-3</v>
      </c>
      <c r="C63">
        <v>7</v>
      </c>
      <c r="D63" s="1" t="s">
        <v>665</v>
      </c>
    </row>
    <row r="64" spans="1:4" x14ac:dyDescent="0.15">
      <c r="A64">
        <v>63</v>
      </c>
      <c r="B64">
        <v>2.526E-3</v>
      </c>
      <c r="C64">
        <v>9</v>
      </c>
      <c r="D64" s="1" t="s">
        <v>270</v>
      </c>
    </row>
    <row r="65" spans="1:4" x14ac:dyDescent="0.15">
      <c r="A65">
        <v>64</v>
      </c>
      <c r="B65">
        <v>2.6020000000000001E-3</v>
      </c>
      <c r="C65">
        <v>9</v>
      </c>
      <c r="D65" s="1" t="s">
        <v>334</v>
      </c>
    </row>
    <row r="66" spans="1:4" x14ac:dyDescent="0.15">
      <c r="A66">
        <v>65</v>
      </c>
      <c r="B66">
        <v>3.712E-3</v>
      </c>
      <c r="C66">
        <v>8</v>
      </c>
      <c r="D66" s="1" t="s">
        <v>410</v>
      </c>
    </row>
    <row r="67" spans="1:4" x14ac:dyDescent="0.15">
      <c r="A67">
        <v>66</v>
      </c>
      <c r="B67">
        <v>2.8319999999999999E-3</v>
      </c>
      <c r="C67">
        <v>8</v>
      </c>
      <c r="D67" s="1" t="s">
        <v>150</v>
      </c>
    </row>
    <row r="68" spans="1:4" x14ac:dyDescent="0.15">
      <c r="A68">
        <v>67</v>
      </c>
      <c r="B68">
        <v>4.0559999999999997E-3</v>
      </c>
      <c r="C68">
        <v>8</v>
      </c>
      <c r="D68" s="1" t="s">
        <v>172</v>
      </c>
    </row>
    <row r="69" spans="1:4" x14ac:dyDescent="0.15">
      <c r="A69">
        <v>68</v>
      </c>
      <c r="B69">
        <v>4.7070000000000002E-3</v>
      </c>
      <c r="C69">
        <v>8</v>
      </c>
      <c r="D69" s="1" t="s">
        <v>206</v>
      </c>
    </row>
    <row r="70" spans="1:4" x14ac:dyDescent="0.15">
      <c r="A70">
        <v>69</v>
      </c>
      <c r="B70">
        <v>3.6350000000000002E-3</v>
      </c>
      <c r="C70">
        <v>8</v>
      </c>
      <c r="D70" s="1" t="s">
        <v>148</v>
      </c>
    </row>
    <row r="71" spans="1:4" x14ac:dyDescent="0.15">
      <c r="A71">
        <v>70</v>
      </c>
      <c r="B71">
        <v>5.9699999999999996E-3</v>
      </c>
      <c r="C71">
        <v>7</v>
      </c>
      <c r="D71" s="1" t="s">
        <v>78</v>
      </c>
    </row>
    <row r="72" spans="1:4" x14ac:dyDescent="0.15">
      <c r="A72">
        <v>71</v>
      </c>
      <c r="B72">
        <v>2.8700000000000002E-3</v>
      </c>
      <c r="C72">
        <v>8</v>
      </c>
      <c r="D72" s="1" t="s">
        <v>598</v>
      </c>
    </row>
    <row r="73" spans="1:4" x14ac:dyDescent="0.15">
      <c r="A73">
        <v>72</v>
      </c>
      <c r="B73">
        <v>3.3289999999999999E-3</v>
      </c>
      <c r="C73">
        <v>8</v>
      </c>
      <c r="D73" s="1" t="s">
        <v>609</v>
      </c>
    </row>
    <row r="74" spans="1:4" x14ac:dyDescent="0.15">
      <c r="A74">
        <v>73</v>
      </c>
      <c r="B74">
        <v>3.2139999999999998E-3</v>
      </c>
      <c r="C74">
        <v>8</v>
      </c>
      <c r="D74" s="1" t="s">
        <v>607</v>
      </c>
    </row>
    <row r="75" spans="1:4" x14ac:dyDescent="0.15">
      <c r="A75">
        <v>74</v>
      </c>
      <c r="B75">
        <v>2.1429999999999999E-3</v>
      </c>
      <c r="C75">
        <v>9</v>
      </c>
      <c r="D75" s="1" t="s">
        <v>666</v>
      </c>
    </row>
    <row r="76" spans="1:4" x14ac:dyDescent="0.15">
      <c r="A76">
        <v>75</v>
      </c>
      <c r="B76">
        <v>2.258E-3</v>
      </c>
      <c r="C76">
        <v>9</v>
      </c>
      <c r="D76" s="1" t="s">
        <v>262</v>
      </c>
    </row>
    <row r="77" spans="1:4" x14ac:dyDescent="0.15">
      <c r="A77">
        <v>76</v>
      </c>
      <c r="B77">
        <v>3.7880000000000001E-3</v>
      </c>
      <c r="C77">
        <v>8</v>
      </c>
      <c r="D77" s="1" t="s">
        <v>279</v>
      </c>
    </row>
    <row r="78" spans="1:4" x14ac:dyDescent="0.15">
      <c r="A78">
        <v>77</v>
      </c>
      <c r="B78">
        <v>4.1330000000000004E-3</v>
      </c>
      <c r="C78">
        <v>8</v>
      </c>
      <c r="D78" s="1" t="s">
        <v>59</v>
      </c>
    </row>
    <row r="79" spans="1:4" x14ac:dyDescent="0.15">
      <c r="A79">
        <v>78</v>
      </c>
      <c r="B79">
        <v>2.794E-3</v>
      </c>
      <c r="C79">
        <v>8</v>
      </c>
      <c r="D79" s="1" t="s">
        <v>476</v>
      </c>
    </row>
    <row r="80" spans="1:4" x14ac:dyDescent="0.15">
      <c r="A80">
        <v>79</v>
      </c>
      <c r="B80">
        <v>2.3340000000000001E-3</v>
      </c>
      <c r="C80">
        <v>9</v>
      </c>
      <c r="D80" s="1" t="s">
        <v>308</v>
      </c>
    </row>
    <row r="81" spans="1:4" x14ac:dyDescent="0.15">
      <c r="A81">
        <v>80</v>
      </c>
      <c r="B81">
        <v>3.4819999999999999E-3</v>
      </c>
      <c r="C81">
        <v>8</v>
      </c>
      <c r="D81" s="1" t="s">
        <v>147</v>
      </c>
    </row>
    <row r="82" spans="1:4" x14ac:dyDescent="0.15">
      <c r="A82">
        <v>81</v>
      </c>
      <c r="B82">
        <v>2.0279999999999999E-3</v>
      </c>
      <c r="C82">
        <v>9</v>
      </c>
      <c r="D82" s="1" t="s">
        <v>21</v>
      </c>
    </row>
    <row r="83" spans="1:4" x14ac:dyDescent="0.15">
      <c r="A83">
        <v>82</v>
      </c>
      <c r="B83">
        <v>4.4010000000000004E-3</v>
      </c>
      <c r="C83">
        <v>8</v>
      </c>
      <c r="D83" s="1" t="s">
        <v>210</v>
      </c>
    </row>
    <row r="84" spans="1:4" x14ac:dyDescent="0.15">
      <c r="A84">
        <v>83</v>
      </c>
      <c r="B84">
        <v>3.6350000000000002E-3</v>
      </c>
      <c r="C84">
        <v>8</v>
      </c>
      <c r="D84" s="1" t="s">
        <v>287</v>
      </c>
    </row>
    <row r="85" spans="1:4" x14ac:dyDescent="0.15">
      <c r="A85">
        <v>84</v>
      </c>
      <c r="B85">
        <v>4.5539999999999999E-3</v>
      </c>
      <c r="C85">
        <v>8</v>
      </c>
      <c r="D85" s="1" t="s">
        <v>224</v>
      </c>
    </row>
    <row r="86" spans="1:4" x14ac:dyDescent="0.15">
      <c r="A86">
        <v>85</v>
      </c>
      <c r="B86">
        <v>2.679E-3</v>
      </c>
      <c r="C86">
        <v>9</v>
      </c>
      <c r="D86" s="1" t="s">
        <v>353</v>
      </c>
    </row>
    <row r="87" spans="1:4" x14ac:dyDescent="0.15">
      <c r="A87">
        <v>86</v>
      </c>
      <c r="B87">
        <v>2.8700000000000002E-3</v>
      </c>
      <c r="C87">
        <v>8</v>
      </c>
      <c r="D87" s="1" t="s">
        <v>55</v>
      </c>
    </row>
    <row r="88" spans="1:4" x14ac:dyDescent="0.15">
      <c r="A88">
        <v>87</v>
      </c>
      <c r="B88">
        <v>2.8319999999999999E-3</v>
      </c>
      <c r="C88">
        <v>8</v>
      </c>
      <c r="D88" s="1" t="s">
        <v>533</v>
      </c>
    </row>
    <row r="89" spans="1:4" x14ac:dyDescent="0.15">
      <c r="A89">
        <v>88</v>
      </c>
      <c r="B89">
        <v>2.2959999999999999E-3</v>
      </c>
      <c r="C89">
        <v>9</v>
      </c>
      <c r="D89" s="1" t="s">
        <v>375</v>
      </c>
    </row>
    <row r="90" spans="1:4" x14ac:dyDescent="0.15">
      <c r="A90">
        <v>89</v>
      </c>
      <c r="B90">
        <v>2.4870000000000001E-3</v>
      </c>
      <c r="C90">
        <v>9</v>
      </c>
      <c r="D90" s="1" t="s">
        <v>349</v>
      </c>
    </row>
    <row r="91" spans="1:4" x14ac:dyDescent="0.15">
      <c r="A91">
        <v>90</v>
      </c>
      <c r="B91">
        <v>2.4870000000000001E-3</v>
      </c>
      <c r="C91">
        <v>9</v>
      </c>
      <c r="D91" s="1" t="s">
        <v>268</v>
      </c>
    </row>
    <row r="92" spans="1:4" x14ac:dyDescent="0.15">
      <c r="A92">
        <v>91</v>
      </c>
      <c r="B92">
        <v>3.176E-3</v>
      </c>
      <c r="C92">
        <v>8</v>
      </c>
      <c r="D92" s="1" t="s">
        <v>419</v>
      </c>
    </row>
    <row r="93" spans="1:4" x14ac:dyDescent="0.15">
      <c r="A93">
        <v>92</v>
      </c>
      <c r="B93">
        <v>2.258E-3</v>
      </c>
      <c r="C93">
        <v>9</v>
      </c>
      <c r="D93" s="1" t="s">
        <v>288</v>
      </c>
    </row>
    <row r="94" spans="1:4" x14ac:dyDescent="0.15">
      <c r="A94">
        <v>93</v>
      </c>
      <c r="B94">
        <v>3.0230000000000001E-3</v>
      </c>
      <c r="C94">
        <v>8</v>
      </c>
      <c r="D94" s="1" t="s">
        <v>458</v>
      </c>
    </row>
    <row r="95" spans="1:4" x14ac:dyDescent="0.15">
      <c r="A95">
        <v>94</v>
      </c>
      <c r="B95">
        <v>2.7169999999999998E-3</v>
      </c>
      <c r="C95">
        <v>8</v>
      </c>
      <c r="D95" s="1" t="s">
        <v>163</v>
      </c>
    </row>
    <row r="96" spans="1:4" x14ac:dyDescent="0.15">
      <c r="A96">
        <v>95</v>
      </c>
      <c r="B96">
        <v>2.0279999999999999E-3</v>
      </c>
      <c r="C96">
        <v>9</v>
      </c>
      <c r="D96" s="1" t="s">
        <v>667</v>
      </c>
    </row>
    <row r="97" spans="1:4" x14ac:dyDescent="0.15">
      <c r="A97">
        <v>96</v>
      </c>
      <c r="B97">
        <v>2.3340000000000001E-3</v>
      </c>
      <c r="C97">
        <v>9</v>
      </c>
      <c r="D97" s="1" t="s">
        <v>377</v>
      </c>
    </row>
    <row r="98" spans="1:4" x14ac:dyDescent="0.15">
      <c r="A98">
        <v>97</v>
      </c>
      <c r="B98">
        <v>1.0447E-2</v>
      </c>
      <c r="C98">
        <v>7</v>
      </c>
      <c r="D98" s="1" t="s">
        <v>668</v>
      </c>
    </row>
    <row r="99" spans="1:4" x14ac:dyDescent="0.15">
      <c r="A99">
        <v>98</v>
      </c>
      <c r="B99">
        <v>5.7400000000000003E-3</v>
      </c>
      <c r="C99">
        <v>7</v>
      </c>
      <c r="D99" s="1" t="s">
        <v>625</v>
      </c>
    </row>
    <row r="100" spans="1:4" x14ac:dyDescent="0.15">
      <c r="A100">
        <v>99</v>
      </c>
      <c r="B100">
        <v>6.3140000000000002E-3</v>
      </c>
      <c r="C100">
        <v>7</v>
      </c>
      <c r="D100" s="1" t="s">
        <v>669</v>
      </c>
    </row>
    <row r="101" spans="1:4" x14ac:dyDescent="0.15">
      <c r="A101">
        <v>100</v>
      </c>
      <c r="B101">
        <v>8.9549999999999994E-3</v>
      </c>
      <c r="C101">
        <v>7</v>
      </c>
      <c r="D101" s="1" t="s">
        <v>95</v>
      </c>
    </row>
    <row r="102" spans="1:4" x14ac:dyDescent="0.15">
      <c r="A102">
        <v>101</v>
      </c>
      <c r="B102">
        <v>1.8367999999999999E-2</v>
      </c>
      <c r="C102">
        <v>6</v>
      </c>
      <c r="D102" s="1" t="s">
        <v>670</v>
      </c>
    </row>
    <row r="103" spans="1:4" x14ac:dyDescent="0.15">
      <c r="A103">
        <v>102</v>
      </c>
      <c r="B103">
        <v>7.6920000000000001E-3</v>
      </c>
      <c r="C103">
        <v>7</v>
      </c>
      <c r="D103" s="1" t="s">
        <v>671</v>
      </c>
    </row>
    <row r="104" spans="1:4" x14ac:dyDescent="0.15">
      <c r="A104">
        <v>103</v>
      </c>
      <c r="B104">
        <v>4.2859999999999999E-3</v>
      </c>
      <c r="C104">
        <v>8</v>
      </c>
      <c r="D104" s="1" t="s">
        <v>225</v>
      </c>
    </row>
    <row r="105" spans="1:4" x14ac:dyDescent="0.15">
      <c r="A105">
        <v>104</v>
      </c>
      <c r="B105">
        <v>4.4770000000000001E-3</v>
      </c>
      <c r="C105">
        <v>8</v>
      </c>
      <c r="D105" s="1" t="s">
        <v>62</v>
      </c>
    </row>
    <row r="106" spans="1:4" x14ac:dyDescent="0.15">
      <c r="A106">
        <v>105</v>
      </c>
      <c r="B106">
        <v>7.9600000000000001E-3</v>
      </c>
      <c r="C106">
        <v>7</v>
      </c>
      <c r="D106" s="1" t="s">
        <v>672</v>
      </c>
    </row>
    <row r="107" spans="1:4" x14ac:dyDescent="0.15">
      <c r="A107">
        <v>106</v>
      </c>
      <c r="B107">
        <v>4.4390000000000002E-3</v>
      </c>
      <c r="C107">
        <v>8</v>
      </c>
      <c r="D107" s="1" t="s">
        <v>621</v>
      </c>
    </row>
    <row r="108" spans="1:4" x14ac:dyDescent="0.15">
      <c r="A108">
        <v>107</v>
      </c>
      <c r="B108">
        <v>2.679E-3</v>
      </c>
      <c r="C108">
        <v>9</v>
      </c>
      <c r="D108" s="1" t="s">
        <v>319</v>
      </c>
    </row>
    <row r="109" spans="1:4" x14ac:dyDescent="0.15">
      <c r="A109">
        <v>108</v>
      </c>
      <c r="B109">
        <v>5.855E-3</v>
      </c>
      <c r="C109">
        <v>7</v>
      </c>
      <c r="D109" s="1" t="s">
        <v>673</v>
      </c>
    </row>
    <row r="110" spans="1:4" x14ac:dyDescent="0.15">
      <c r="A110">
        <v>109</v>
      </c>
      <c r="B110">
        <v>5.1279999999999997E-3</v>
      </c>
      <c r="C110">
        <v>8</v>
      </c>
      <c r="D110" s="1" t="s">
        <v>617</v>
      </c>
    </row>
    <row r="111" spans="1:4" x14ac:dyDescent="0.15">
      <c r="A111">
        <v>110</v>
      </c>
      <c r="B111">
        <v>1.1058999999999999E-2</v>
      </c>
      <c r="C111">
        <v>6</v>
      </c>
      <c r="D111" s="1" t="s">
        <v>674</v>
      </c>
    </row>
    <row r="112" spans="1:4" x14ac:dyDescent="0.15">
      <c r="A112">
        <v>111</v>
      </c>
      <c r="B112">
        <v>1.2973E-2</v>
      </c>
      <c r="C112">
        <v>6</v>
      </c>
      <c r="D112" s="1" t="s">
        <v>675</v>
      </c>
    </row>
    <row r="113" spans="1:4" x14ac:dyDescent="0.15">
      <c r="A113">
        <v>112</v>
      </c>
      <c r="B113">
        <v>6.62E-3</v>
      </c>
      <c r="C113">
        <v>7</v>
      </c>
      <c r="D113" s="1" t="s">
        <v>676</v>
      </c>
    </row>
    <row r="114" spans="1:4" x14ac:dyDescent="0.15">
      <c r="A114">
        <v>113</v>
      </c>
      <c r="B114">
        <v>2.3340000000000001E-3</v>
      </c>
      <c r="C114">
        <v>9</v>
      </c>
      <c r="D114" s="1" t="s">
        <v>231</v>
      </c>
    </row>
    <row r="115" spans="1:4" x14ac:dyDescent="0.15">
      <c r="A115">
        <v>114</v>
      </c>
      <c r="B115">
        <v>1.0867999999999999E-2</v>
      </c>
      <c r="C115">
        <v>6</v>
      </c>
      <c r="D115" s="1" t="s">
        <v>677</v>
      </c>
    </row>
    <row r="116" spans="1:4" x14ac:dyDescent="0.15">
      <c r="A116">
        <v>115</v>
      </c>
      <c r="B116">
        <v>7.5770000000000004E-3</v>
      </c>
      <c r="C116">
        <v>7</v>
      </c>
      <c r="D116" s="1" t="s">
        <v>678</v>
      </c>
    </row>
    <row r="117" spans="1:4" x14ac:dyDescent="0.15">
      <c r="A117">
        <v>116</v>
      </c>
      <c r="B117">
        <v>1.4656000000000001E-2</v>
      </c>
      <c r="C117">
        <v>6</v>
      </c>
      <c r="D117" s="1" t="s">
        <v>679</v>
      </c>
    </row>
    <row r="118" spans="1:4" x14ac:dyDescent="0.15">
      <c r="A118">
        <v>117</v>
      </c>
      <c r="B118">
        <v>4.248E-3</v>
      </c>
      <c r="C118">
        <v>8</v>
      </c>
      <c r="D118" s="1" t="s">
        <v>226</v>
      </c>
    </row>
    <row r="119" spans="1:4" x14ac:dyDescent="0.15">
      <c r="A119">
        <v>118</v>
      </c>
      <c r="B119">
        <v>2.1429999999999999E-3</v>
      </c>
      <c r="C119">
        <v>9</v>
      </c>
      <c r="D119" s="1" t="s">
        <v>32</v>
      </c>
    </row>
    <row r="120" spans="1:4" x14ac:dyDescent="0.15">
      <c r="A120">
        <v>119</v>
      </c>
      <c r="B120">
        <v>3.0999999999999999E-3</v>
      </c>
      <c r="C120">
        <v>8</v>
      </c>
      <c r="D120" s="1" t="s">
        <v>550</v>
      </c>
    </row>
    <row r="121" spans="1:4" x14ac:dyDescent="0.15">
      <c r="A121">
        <v>120</v>
      </c>
      <c r="B121">
        <v>5.3959999999999998E-3</v>
      </c>
      <c r="C121">
        <v>7</v>
      </c>
      <c r="D121" s="1" t="s">
        <v>130</v>
      </c>
    </row>
    <row r="122" spans="1:4" x14ac:dyDescent="0.15">
      <c r="A122">
        <v>121</v>
      </c>
      <c r="B122">
        <v>3.4060000000000002E-3</v>
      </c>
      <c r="C122">
        <v>8</v>
      </c>
      <c r="D122" s="1" t="s">
        <v>330</v>
      </c>
    </row>
    <row r="123" spans="1:4" x14ac:dyDescent="0.15">
      <c r="A123">
        <v>122</v>
      </c>
      <c r="B123">
        <v>2.0279999999999999E-3</v>
      </c>
      <c r="C123">
        <v>9</v>
      </c>
      <c r="D123" s="1" t="s">
        <v>455</v>
      </c>
    </row>
    <row r="124" spans="1:4" x14ac:dyDescent="0.15">
      <c r="A124">
        <v>123</v>
      </c>
      <c r="B124">
        <v>2.2959999999999999E-3</v>
      </c>
      <c r="C124">
        <v>9</v>
      </c>
      <c r="D124" s="1" t="s">
        <v>385</v>
      </c>
    </row>
    <row r="125" spans="1:4" x14ac:dyDescent="0.15">
      <c r="A125">
        <v>124</v>
      </c>
      <c r="B125">
        <v>2.3340000000000001E-3</v>
      </c>
      <c r="C125">
        <v>9</v>
      </c>
      <c r="D125" s="1" t="s">
        <v>238</v>
      </c>
    </row>
    <row r="126" spans="1:4" x14ac:dyDescent="0.15">
      <c r="A126">
        <v>125</v>
      </c>
      <c r="B126">
        <v>2.1810000000000002E-3</v>
      </c>
      <c r="C126">
        <v>9</v>
      </c>
      <c r="D126" s="1" t="s">
        <v>475</v>
      </c>
    </row>
    <row r="127" spans="1:4" x14ac:dyDescent="0.15">
      <c r="A127">
        <v>126</v>
      </c>
      <c r="B127">
        <v>2.2200000000000002E-3</v>
      </c>
      <c r="C127">
        <v>9</v>
      </c>
      <c r="D127" s="1" t="s">
        <v>680</v>
      </c>
    </row>
    <row r="128" spans="1:4" x14ac:dyDescent="0.15">
      <c r="A128">
        <v>127</v>
      </c>
      <c r="B128">
        <v>1.684E-3</v>
      </c>
      <c r="C128">
        <v>9</v>
      </c>
      <c r="D128" s="1" t="s">
        <v>681</v>
      </c>
    </row>
    <row r="129" spans="1:4" x14ac:dyDescent="0.15">
      <c r="A129">
        <v>128</v>
      </c>
      <c r="B129">
        <v>2.1810000000000002E-3</v>
      </c>
      <c r="C129">
        <v>9</v>
      </c>
      <c r="D129" s="1" t="s">
        <v>682</v>
      </c>
    </row>
    <row r="130" spans="1:4" x14ac:dyDescent="0.15">
      <c r="A130">
        <v>129</v>
      </c>
      <c r="B130">
        <v>1.913E-3</v>
      </c>
      <c r="C130">
        <v>9</v>
      </c>
      <c r="D130" s="1" t="s">
        <v>683</v>
      </c>
    </row>
    <row r="131" spans="1:4" x14ac:dyDescent="0.15">
      <c r="A131">
        <v>130</v>
      </c>
      <c r="B131">
        <v>2.258E-3</v>
      </c>
      <c r="C131">
        <v>9</v>
      </c>
      <c r="D131" s="1" t="s">
        <v>46</v>
      </c>
    </row>
    <row r="132" spans="1:4" x14ac:dyDescent="0.15">
      <c r="A132">
        <v>131</v>
      </c>
      <c r="B132">
        <v>2.2200000000000002E-3</v>
      </c>
      <c r="C132">
        <v>9</v>
      </c>
      <c r="D132" s="1" t="s">
        <v>391</v>
      </c>
    </row>
    <row r="133" spans="1:4" x14ac:dyDescent="0.15">
      <c r="A133">
        <v>132</v>
      </c>
      <c r="B133">
        <v>1.684E-3</v>
      </c>
      <c r="C133">
        <v>9</v>
      </c>
      <c r="D133" s="1" t="s">
        <v>684</v>
      </c>
    </row>
    <row r="134" spans="1:4" x14ac:dyDescent="0.15">
      <c r="A134">
        <v>133</v>
      </c>
      <c r="B134">
        <v>2.0660000000000001E-3</v>
      </c>
      <c r="C134">
        <v>9</v>
      </c>
      <c r="D134" s="1" t="s">
        <v>421</v>
      </c>
    </row>
    <row r="135" spans="1:4" x14ac:dyDescent="0.15">
      <c r="A135">
        <v>134</v>
      </c>
      <c r="B135">
        <v>2.1050000000000001E-3</v>
      </c>
      <c r="C135">
        <v>9</v>
      </c>
      <c r="D135" s="1" t="s">
        <v>562</v>
      </c>
    </row>
    <row r="136" spans="1:4" x14ac:dyDescent="0.15">
      <c r="A136">
        <v>135</v>
      </c>
      <c r="B136">
        <v>2.0660000000000001E-3</v>
      </c>
      <c r="C136">
        <v>9</v>
      </c>
      <c r="D136" s="1" t="s">
        <v>569</v>
      </c>
    </row>
    <row r="137" spans="1:4" x14ac:dyDescent="0.15">
      <c r="A137">
        <v>136</v>
      </c>
      <c r="B137">
        <v>2.2959999999999999E-3</v>
      </c>
      <c r="C137">
        <v>9</v>
      </c>
      <c r="D137" s="1" t="s">
        <v>274</v>
      </c>
    </row>
    <row r="138" spans="1:4" x14ac:dyDescent="0.15">
      <c r="A138">
        <v>137</v>
      </c>
      <c r="B138">
        <v>1.722E-3</v>
      </c>
      <c r="C138">
        <v>9</v>
      </c>
      <c r="D138" s="1" t="s">
        <v>685</v>
      </c>
    </row>
    <row r="139" spans="1:4" x14ac:dyDescent="0.15">
      <c r="A139">
        <v>138</v>
      </c>
      <c r="B139">
        <v>1.8749999999999999E-3</v>
      </c>
      <c r="C139">
        <v>9</v>
      </c>
      <c r="D139" s="1" t="s">
        <v>686</v>
      </c>
    </row>
    <row r="140" spans="1:4" x14ac:dyDescent="0.15">
      <c r="A140">
        <v>139</v>
      </c>
      <c r="B140">
        <v>2.1050000000000001E-3</v>
      </c>
      <c r="C140">
        <v>9</v>
      </c>
      <c r="D140" s="1" t="s">
        <v>585</v>
      </c>
    </row>
    <row r="141" spans="1:4" x14ac:dyDescent="0.15">
      <c r="A141">
        <v>140</v>
      </c>
      <c r="B141">
        <v>2.526E-3</v>
      </c>
      <c r="C141">
        <v>9</v>
      </c>
      <c r="D141" s="1" t="s">
        <v>232</v>
      </c>
    </row>
    <row r="142" spans="1:4" x14ac:dyDescent="0.15">
      <c r="A142">
        <v>141</v>
      </c>
      <c r="B142">
        <v>2.8319999999999999E-3</v>
      </c>
      <c r="C142">
        <v>8</v>
      </c>
      <c r="D142" s="1" t="s">
        <v>615</v>
      </c>
    </row>
    <row r="143" spans="1:4" x14ac:dyDescent="0.15">
      <c r="A143">
        <v>142</v>
      </c>
      <c r="B143">
        <v>2.0279999999999999E-3</v>
      </c>
      <c r="C143">
        <v>9</v>
      </c>
      <c r="D143" s="1" t="s">
        <v>687</v>
      </c>
    </row>
    <row r="144" spans="1:4" x14ac:dyDescent="0.15">
      <c r="A144">
        <v>143</v>
      </c>
      <c r="B144">
        <v>2.6020000000000001E-3</v>
      </c>
      <c r="C144">
        <v>9</v>
      </c>
      <c r="D144" s="1" t="s">
        <v>165</v>
      </c>
    </row>
    <row r="145" spans="1:4" x14ac:dyDescent="0.15">
      <c r="A145">
        <v>144</v>
      </c>
      <c r="B145">
        <v>2.2200000000000002E-3</v>
      </c>
      <c r="C145">
        <v>9</v>
      </c>
      <c r="D145" s="1" t="s">
        <v>271</v>
      </c>
    </row>
    <row r="146" spans="1:4" x14ac:dyDescent="0.15">
      <c r="A146">
        <v>145</v>
      </c>
      <c r="B146">
        <v>1.722E-3</v>
      </c>
      <c r="C146">
        <v>9</v>
      </c>
      <c r="D146" s="1" t="s">
        <v>517</v>
      </c>
    </row>
    <row r="147" spans="1:4" x14ac:dyDescent="0.15">
      <c r="A147">
        <v>146</v>
      </c>
      <c r="B147">
        <v>2.1810000000000002E-3</v>
      </c>
      <c r="C147">
        <v>9</v>
      </c>
      <c r="D147" s="1" t="s">
        <v>443</v>
      </c>
    </row>
    <row r="148" spans="1:4" x14ac:dyDescent="0.15">
      <c r="A148">
        <v>147</v>
      </c>
      <c r="B148">
        <v>1.913E-3</v>
      </c>
      <c r="C148">
        <v>9</v>
      </c>
      <c r="D148" s="1" t="s">
        <v>688</v>
      </c>
    </row>
    <row r="149" spans="1:4" x14ac:dyDescent="0.15">
      <c r="A149">
        <v>148</v>
      </c>
      <c r="B149">
        <v>2.0660000000000001E-3</v>
      </c>
      <c r="C149">
        <v>9</v>
      </c>
      <c r="D149" s="1" t="s">
        <v>689</v>
      </c>
    </row>
    <row r="150" spans="1:4" x14ac:dyDescent="0.15">
      <c r="A150">
        <v>149</v>
      </c>
      <c r="B150">
        <v>2.0660000000000001E-3</v>
      </c>
      <c r="C150">
        <v>9</v>
      </c>
      <c r="D150" s="1" t="s">
        <v>559</v>
      </c>
    </row>
    <row r="151" spans="1:4" x14ac:dyDescent="0.15">
      <c r="A151">
        <v>150</v>
      </c>
      <c r="B151">
        <v>2.526E-3</v>
      </c>
      <c r="C151">
        <v>9</v>
      </c>
      <c r="D151" s="1" t="s">
        <v>386</v>
      </c>
    </row>
    <row r="152" spans="1:4" x14ac:dyDescent="0.15">
      <c r="A152">
        <v>151</v>
      </c>
      <c r="B152">
        <v>2.1050000000000001E-3</v>
      </c>
      <c r="C152">
        <v>9</v>
      </c>
      <c r="D152" s="1" t="s">
        <v>690</v>
      </c>
    </row>
    <row r="153" spans="1:4" x14ac:dyDescent="0.15">
      <c r="A153">
        <v>152</v>
      </c>
      <c r="B153">
        <v>2.3340000000000001E-3</v>
      </c>
      <c r="C153">
        <v>9</v>
      </c>
      <c r="D153" s="1" t="s">
        <v>259</v>
      </c>
    </row>
    <row r="154" spans="1:4" x14ac:dyDescent="0.15">
      <c r="A154">
        <v>153</v>
      </c>
      <c r="B154">
        <v>1.7600000000000001E-3</v>
      </c>
      <c r="C154">
        <v>9</v>
      </c>
      <c r="D154" s="1" t="s">
        <v>691</v>
      </c>
    </row>
    <row r="155" spans="1:4" x14ac:dyDescent="0.15">
      <c r="A155">
        <v>154</v>
      </c>
      <c r="B155">
        <v>1.6069999999999999E-3</v>
      </c>
      <c r="C155">
        <v>9</v>
      </c>
      <c r="D155" s="1" t="s">
        <v>692</v>
      </c>
    </row>
    <row r="156" spans="1:4" x14ac:dyDescent="0.15">
      <c r="A156">
        <v>155</v>
      </c>
      <c r="B156">
        <v>2.1429999999999999E-3</v>
      </c>
      <c r="C156">
        <v>9</v>
      </c>
      <c r="D156" s="1" t="s">
        <v>693</v>
      </c>
    </row>
    <row r="157" spans="1:4" x14ac:dyDescent="0.15">
      <c r="A157">
        <v>156</v>
      </c>
      <c r="B157">
        <v>2.4109999999999999E-3</v>
      </c>
      <c r="C157">
        <v>9</v>
      </c>
      <c r="D157" s="1" t="s">
        <v>389</v>
      </c>
    </row>
    <row r="158" spans="1:4" x14ac:dyDescent="0.15">
      <c r="A158">
        <v>157</v>
      </c>
      <c r="B158">
        <v>2.258E-3</v>
      </c>
      <c r="C158">
        <v>9</v>
      </c>
      <c r="D158" s="1" t="s">
        <v>23</v>
      </c>
    </row>
    <row r="159" spans="1:4" x14ac:dyDescent="0.15">
      <c r="A159">
        <v>158</v>
      </c>
      <c r="B159">
        <v>1.99E-3</v>
      </c>
      <c r="C159">
        <v>9</v>
      </c>
      <c r="D159" s="1" t="s">
        <v>518</v>
      </c>
    </row>
    <row r="160" spans="1:4" x14ac:dyDescent="0.15">
      <c r="A160">
        <v>159</v>
      </c>
      <c r="B160">
        <v>2.3730000000000001E-3</v>
      </c>
      <c r="C160">
        <v>9</v>
      </c>
      <c r="D160" s="1" t="s">
        <v>297</v>
      </c>
    </row>
    <row r="161" spans="1:4" x14ac:dyDescent="0.15">
      <c r="A161">
        <v>160</v>
      </c>
      <c r="B161">
        <v>2.794E-3</v>
      </c>
      <c r="C161">
        <v>8</v>
      </c>
      <c r="D161" s="1" t="s">
        <v>541</v>
      </c>
    </row>
    <row r="162" spans="1:4" x14ac:dyDescent="0.15">
      <c r="A162">
        <v>161</v>
      </c>
      <c r="B162">
        <v>2.0279999999999999E-3</v>
      </c>
      <c r="C162">
        <v>9</v>
      </c>
      <c r="D162" s="1" t="s">
        <v>694</v>
      </c>
    </row>
    <row r="163" spans="1:4" x14ac:dyDescent="0.15">
      <c r="A163">
        <v>162</v>
      </c>
      <c r="B163">
        <v>1.8370000000000001E-3</v>
      </c>
      <c r="C163">
        <v>9</v>
      </c>
      <c r="D163" s="1" t="s">
        <v>558</v>
      </c>
    </row>
    <row r="164" spans="1:4" x14ac:dyDescent="0.15">
      <c r="A164">
        <v>163</v>
      </c>
      <c r="B164">
        <v>2.4870000000000001E-3</v>
      </c>
      <c r="C164">
        <v>9</v>
      </c>
      <c r="D164" s="1" t="s">
        <v>347</v>
      </c>
    </row>
    <row r="165" spans="1:4" x14ac:dyDescent="0.15">
      <c r="A165">
        <v>164</v>
      </c>
      <c r="B165">
        <v>1.645E-3</v>
      </c>
      <c r="C165">
        <v>9</v>
      </c>
      <c r="D165" s="1" t="s">
        <v>695</v>
      </c>
    </row>
    <row r="166" spans="1:4" x14ac:dyDescent="0.15">
      <c r="A166">
        <v>165</v>
      </c>
      <c r="B166">
        <v>2.3340000000000001E-3</v>
      </c>
      <c r="C166">
        <v>9</v>
      </c>
      <c r="D166" s="1" t="s">
        <v>374</v>
      </c>
    </row>
    <row r="167" spans="1:4" x14ac:dyDescent="0.15">
      <c r="A167">
        <v>166</v>
      </c>
      <c r="B167">
        <v>1.799E-3</v>
      </c>
      <c r="C167">
        <v>9</v>
      </c>
      <c r="D167" s="1" t="s">
        <v>586</v>
      </c>
    </row>
    <row r="168" spans="1:4" x14ac:dyDescent="0.15">
      <c r="A168">
        <v>167</v>
      </c>
      <c r="B168">
        <v>1.99E-3</v>
      </c>
      <c r="C168">
        <v>9</v>
      </c>
      <c r="D168" s="1" t="s">
        <v>696</v>
      </c>
    </row>
    <row r="169" spans="1:4" x14ac:dyDescent="0.15">
      <c r="A169">
        <v>168</v>
      </c>
      <c r="B169">
        <v>2.1050000000000001E-3</v>
      </c>
      <c r="C169">
        <v>9</v>
      </c>
      <c r="D169" s="1" t="s">
        <v>697</v>
      </c>
    </row>
    <row r="170" spans="1:4" x14ac:dyDescent="0.15">
      <c r="A170">
        <v>169</v>
      </c>
      <c r="B170">
        <v>1.952E-3</v>
      </c>
      <c r="C170">
        <v>9</v>
      </c>
      <c r="D170" s="1" t="s">
        <v>698</v>
      </c>
    </row>
    <row r="171" spans="1:4" x14ac:dyDescent="0.15">
      <c r="A171">
        <v>170</v>
      </c>
      <c r="B171">
        <v>2.5639999999999999E-3</v>
      </c>
      <c r="C171">
        <v>9</v>
      </c>
      <c r="D171" s="1" t="s">
        <v>282</v>
      </c>
    </row>
    <row r="172" spans="1:4" x14ac:dyDescent="0.15">
      <c r="A172">
        <v>171</v>
      </c>
      <c r="B172">
        <v>2.1050000000000001E-3</v>
      </c>
      <c r="C172">
        <v>9</v>
      </c>
      <c r="D172" s="1" t="s">
        <v>699</v>
      </c>
    </row>
    <row r="173" spans="1:4" x14ac:dyDescent="0.15">
      <c r="A173">
        <v>172</v>
      </c>
      <c r="B173">
        <v>1.8749999999999999E-3</v>
      </c>
      <c r="C173">
        <v>9</v>
      </c>
      <c r="D173" s="1" t="s">
        <v>535</v>
      </c>
    </row>
    <row r="174" spans="1:4" x14ac:dyDescent="0.15">
      <c r="A174">
        <v>173</v>
      </c>
      <c r="B174">
        <v>1.8749999999999999E-3</v>
      </c>
      <c r="C174">
        <v>9</v>
      </c>
      <c r="D174" s="1" t="s">
        <v>700</v>
      </c>
    </row>
    <row r="175" spans="1:4" x14ac:dyDescent="0.15">
      <c r="A175">
        <v>174</v>
      </c>
      <c r="B175">
        <v>1.8749999999999999E-3</v>
      </c>
      <c r="C175">
        <v>9</v>
      </c>
      <c r="D175" s="1" t="s">
        <v>701</v>
      </c>
    </row>
    <row r="176" spans="1:4" x14ac:dyDescent="0.15">
      <c r="A176">
        <v>175</v>
      </c>
      <c r="B176">
        <v>2.2200000000000002E-3</v>
      </c>
      <c r="C176">
        <v>9</v>
      </c>
      <c r="D176" s="1" t="s">
        <v>290</v>
      </c>
    </row>
    <row r="177" spans="1:4" x14ac:dyDescent="0.15">
      <c r="A177">
        <v>176</v>
      </c>
      <c r="B177">
        <v>1.4159999999999999E-3</v>
      </c>
      <c r="C177">
        <v>9</v>
      </c>
      <c r="D177" s="1" t="s">
        <v>702</v>
      </c>
    </row>
    <row r="178" spans="1:4" x14ac:dyDescent="0.15">
      <c r="A178">
        <v>177</v>
      </c>
      <c r="B178">
        <v>2.0279999999999999E-3</v>
      </c>
      <c r="C178">
        <v>9</v>
      </c>
      <c r="D178" s="1" t="s">
        <v>45</v>
      </c>
    </row>
    <row r="179" spans="1:4" x14ac:dyDescent="0.15">
      <c r="A179">
        <v>178</v>
      </c>
      <c r="B179">
        <v>2.0660000000000001E-3</v>
      </c>
      <c r="C179">
        <v>9</v>
      </c>
      <c r="D179" s="1" t="s">
        <v>494</v>
      </c>
    </row>
    <row r="180" spans="1:4" x14ac:dyDescent="0.15">
      <c r="A180">
        <v>179</v>
      </c>
      <c r="B180">
        <v>2.0660000000000001E-3</v>
      </c>
      <c r="C180">
        <v>9</v>
      </c>
      <c r="D180" s="1" t="s">
        <v>454</v>
      </c>
    </row>
    <row r="181" spans="1:4" x14ac:dyDescent="0.15">
      <c r="A181">
        <v>180</v>
      </c>
      <c r="B181">
        <v>1.645E-3</v>
      </c>
      <c r="C181">
        <v>9</v>
      </c>
      <c r="D181" s="1" t="s">
        <v>703</v>
      </c>
    </row>
    <row r="182" spans="1:4" x14ac:dyDescent="0.15">
      <c r="A182">
        <v>181</v>
      </c>
      <c r="B182">
        <v>2.1429999999999999E-3</v>
      </c>
      <c r="C182">
        <v>9</v>
      </c>
      <c r="D182" s="1" t="s">
        <v>457</v>
      </c>
    </row>
    <row r="183" spans="1:4" x14ac:dyDescent="0.15">
      <c r="A183">
        <v>182</v>
      </c>
      <c r="B183">
        <v>2.1429999999999999E-3</v>
      </c>
      <c r="C183">
        <v>9</v>
      </c>
      <c r="D183" s="1" t="s">
        <v>567</v>
      </c>
    </row>
    <row r="184" spans="1:4" x14ac:dyDescent="0.15">
      <c r="A184">
        <v>183</v>
      </c>
      <c r="B184">
        <v>1.645E-3</v>
      </c>
      <c r="C184">
        <v>9</v>
      </c>
      <c r="D184" s="1" t="s">
        <v>704</v>
      </c>
    </row>
    <row r="185" spans="1:4" x14ac:dyDescent="0.15">
      <c r="A185">
        <v>184</v>
      </c>
      <c r="B185">
        <v>1.7600000000000001E-3</v>
      </c>
      <c r="C185">
        <v>9</v>
      </c>
      <c r="D185" s="1" t="s">
        <v>705</v>
      </c>
    </row>
    <row r="186" spans="1:4" x14ac:dyDescent="0.15">
      <c r="A186">
        <v>185</v>
      </c>
      <c r="B186">
        <v>2.0660000000000001E-3</v>
      </c>
      <c r="C186">
        <v>9</v>
      </c>
      <c r="D186" s="1" t="s">
        <v>534</v>
      </c>
    </row>
    <row r="187" spans="1:4" x14ac:dyDescent="0.15">
      <c r="A187">
        <v>186</v>
      </c>
      <c r="B187">
        <v>1.99E-3</v>
      </c>
      <c r="C187">
        <v>9</v>
      </c>
      <c r="D187" s="1" t="s">
        <v>706</v>
      </c>
    </row>
    <row r="188" spans="1:4" x14ac:dyDescent="0.15">
      <c r="A188">
        <v>187</v>
      </c>
      <c r="B188">
        <v>1.684E-3</v>
      </c>
      <c r="C188">
        <v>9</v>
      </c>
      <c r="D188" s="1" t="s">
        <v>707</v>
      </c>
    </row>
    <row r="189" spans="1:4" x14ac:dyDescent="0.15">
      <c r="A189">
        <v>188</v>
      </c>
      <c r="B189">
        <v>2.3730000000000001E-3</v>
      </c>
      <c r="C189">
        <v>9</v>
      </c>
      <c r="D189" s="1" t="s">
        <v>339</v>
      </c>
    </row>
    <row r="190" spans="1:4" x14ac:dyDescent="0.15">
      <c r="A190">
        <v>189</v>
      </c>
      <c r="B190">
        <v>2.2200000000000002E-3</v>
      </c>
      <c r="C190">
        <v>9</v>
      </c>
      <c r="D190" s="1" t="s">
        <v>283</v>
      </c>
    </row>
    <row r="191" spans="1:4" x14ac:dyDescent="0.15">
      <c r="A191">
        <v>190</v>
      </c>
      <c r="B191">
        <v>2.3340000000000001E-3</v>
      </c>
      <c r="C191">
        <v>9</v>
      </c>
      <c r="D191" s="1" t="s">
        <v>239</v>
      </c>
    </row>
    <row r="192" spans="1:4" x14ac:dyDescent="0.15">
      <c r="A192">
        <v>191</v>
      </c>
      <c r="B192">
        <v>2.1429999999999999E-3</v>
      </c>
      <c r="C192">
        <v>9</v>
      </c>
      <c r="D192" s="1" t="s">
        <v>708</v>
      </c>
    </row>
    <row r="193" spans="1:4" x14ac:dyDescent="0.15">
      <c r="A193">
        <v>192</v>
      </c>
      <c r="B193">
        <v>2.0279999999999999E-3</v>
      </c>
      <c r="C193">
        <v>9</v>
      </c>
      <c r="D193" s="1" t="s">
        <v>709</v>
      </c>
    </row>
    <row r="194" spans="1:4" x14ac:dyDescent="0.15">
      <c r="A194">
        <v>193</v>
      </c>
      <c r="B194">
        <v>2.1810000000000002E-3</v>
      </c>
      <c r="C194">
        <v>9</v>
      </c>
      <c r="D194" s="1" t="s">
        <v>468</v>
      </c>
    </row>
    <row r="195" spans="1:4" x14ac:dyDescent="0.15">
      <c r="A195">
        <v>194</v>
      </c>
      <c r="B195">
        <v>2.794E-3</v>
      </c>
      <c r="C195">
        <v>8</v>
      </c>
      <c r="D195" s="1" t="s">
        <v>637</v>
      </c>
    </row>
    <row r="196" spans="1:4" x14ac:dyDescent="0.15">
      <c r="A196">
        <v>195</v>
      </c>
      <c r="B196">
        <v>2.4870000000000001E-3</v>
      </c>
      <c r="C196">
        <v>9</v>
      </c>
      <c r="D196" s="1" t="s">
        <v>54</v>
      </c>
    </row>
    <row r="197" spans="1:4" x14ac:dyDescent="0.15">
      <c r="A197">
        <v>196</v>
      </c>
      <c r="B197">
        <v>2.2959999999999999E-3</v>
      </c>
      <c r="C197">
        <v>9</v>
      </c>
      <c r="D197" s="1" t="s">
        <v>301</v>
      </c>
    </row>
    <row r="198" spans="1:4" x14ac:dyDescent="0.15">
      <c r="A198">
        <v>197</v>
      </c>
      <c r="B198">
        <v>2.4870000000000001E-3</v>
      </c>
      <c r="C198">
        <v>9</v>
      </c>
      <c r="D198" s="1" t="s">
        <v>233</v>
      </c>
    </row>
    <row r="199" spans="1:4" x14ac:dyDescent="0.15">
      <c r="A199">
        <v>198</v>
      </c>
      <c r="B199">
        <v>2.0660000000000001E-3</v>
      </c>
      <c r="C199">
        <v>9</v>
      </c>
      <c r="D199" s="1" t="s">
        <v>710</v>
      </c>
    </row>
    <row r="200" spans="1:4" x14ac:dyDescent="0.15">
      <c r="A200">
        <v>199</v>
      </c>
      <c r="B200">
        <v>2.4870000000000001E-3</v>
      </c>
      <c r="C200">
        <v>9</v>
      </c>
      <c r="D200" s="1" t="s">
        <v>336</v>
      </c>
    </row>
    <row r="201" spans="1:4" x14ac:dyDescent="0.15">
      <c r="A201">
        <v>200</v>
      </c>
      <c r="B201">
        <v>2.2959999999999999E-3</v>
      </c>
      <c r="C201">
        <v>9</v>
      </c>
      <c r="D201" s="1" t="s">
        <v>293</v>
      </c>
    </row>
    <row r="202" spans="1:4" x14ac:dyDescent="0.15">
      <c r="A202">
        <v>201</v>
      </c>
      <c r="B202">
        <v>2.2200000000000002E-3</v>
      </c>
      <c r="C202">
        <v>9</v>
      </c>
      <c r="D202" s="1" t="s">
        <v>296</v>
      </c>
    </row>
    <row r="203" spans="1:4" x14ac:dyDescent="0.15">
      <c r="A203">
        <v>202</v>
      </c>
      <c r="B203">
        <v>2.2959999999999999E-3</v>
      </c>
      <c r="C203">
        <v>9</v>
      </c>
      <c r="D203" s="1" t="s">
        <v>303</v>
      </c>
    </row>
    <row r="204" spans="1:4" x14ac:dyDescent="0.15">
      <c r="A204">
        <v>203</v>
      </c>
      <c r="B204">
        <v>2.0660000000000001E-3</v>
      </c>
      <c r="C204">
        <v>9</v>
      </c>
      <c r="D204" s="1" t="s">
        <v>489</v>
      </c>
    </row>
    <row r="205" spans="1:4" x14ac:dyDescent="0.15">
      <c r="A205">
        <v>204</v>
      </c>
      <c r="B205">
        <v>1.7600000000000001E-3</v>
      </c>
      <c r="C205">
        <v>9</v>
      </c>
      <c r="D205" s="1" t="s">
        <v>711</v>
      </c>
    </row>
    <row r="206" spans="1:4" x14ac:dyDescent="0.15">
      <c r="A206">
        <v>205</v>
      </c>
      <c r="B206">
        <v>1.684E-3</v>
      </c>
      <c r="C206">
        <v>9</v>
      </c>
      <c r="D206" s="1" t="s">
        <v>712</v>
      </c>
    </row>
    <row r="207" spans="1:4" x14ac:dyDescent="0.15">
      <c r="A207">
        <v>206</v>
      </c>
      <c r="B207">
        <v>1.952E-3</v>
      </c>
      <c r="C207">
        <v>9</v>
      </c>
      <c r="D207" s="1" t="s">
        <v>713</v>
      </c>
    </row>
    <row r="208" spans="1:4" x14ac:dyDescent="0.15">
      <c r="A208">
        <v>207</v>
      </c>
      <c r="B208">
        <v>2.0660000000000001E-3</v>
      </c>
      <c r="C208">
        <v>9</v>
      </c>
      <c r="D208" s="1" t="s">
        <v>422</v>
      </c>
    </row>
    <row r="209" spans="1:4" x14ac:dyDescent="0.15">
      <c r="A209">
        <v>208</v>
      </c>
      <c r="B209">
        <v>2.1050000000000001E-3</v>
      </c>
      <c r="C209">
        <v>9</v>
      </c>
      <c r="D209" s="1" t="s">
        <v>30</v>
      </c>
    </row>
    <row r="210" spans="1:4" x14ac:dyDescent="0.15">
      <c r="A210">
        <v>209</v>
      </c>
      <c r="B210">
        <v>2.2959999999999999E-3</v>
      </c>
      <c r="C210">
        <v>9</v>
      </c>
      <c r="D210" s="1" t="s">
        <v>403</v>
      </c>
    </row>
    <row r="211" spans="1:4" x14ac:dyDescent="0.15">
      <c r="A211">
        <v>210</v>
      </c>
      <c r="B211">
        <v>2.2959999999999999E-3</v>
      </c>
      <c r="C211">
        <v>9</v>
      </c>
      <c r="D211" s="1" t="s">
        <v>341</v>
      </c>
    </row>
    <row r="212" spans="1:4" x14ac:dyDescent="0.15">
      <c r="A212">
        <v>211</v>
      </c>
      <c r="B212">
        <v>2.258E-3</v>
      </c>
      <c r="C212">
        <v>9</v>
      </c>
      <c r="D212" s="1" t="s">
        <v>315</v>
      </c>
    </row>
    <row r="213" spans="1:4" x14ac:dyDescent="0.15">
      <c r="A213">
        <v>212</v>
      </c>
      <c r="B213">
        <v>2.3340000000000001E-3</v>
      </c>
      <c r="C213">
        <v>9</v>
      </c>
      <c r="D213" s="1" t="s">
        <v>379</v>
      </c>
    </row>
    <row r="214" spans="1:4" x14ac:dyDescent="0.15">
      <c r="A214">
        <v>213</v>
      </c>
      <c r="B214">
        <v>2.1810000000000002E-3</v>
      </c>
      <c r="C214">
        <v>9</v>
      </c>
      <c r="D214" s="1" t="s">
        <v>31</v>
      </c>
    </row>
    <row r="215" spans="1:4" x14ac:dyDescent="0.15">
      <c r="A215">
        <v>214</v>
      </c>
      <c r="B215">
        <v>1.8749999999999999E-3</v>
      </c>
      <c r="C215">
        <v>9</v>
      </c>
      <c r="D215" s="1" t="s">
        <v>532</v>
      </c>
    </row>
    <row r="216" spans="1:4" x14ac:dyDescent="0.15">
      <c r="A216">
        <v>215</v>
      </c>
      <c r="B216">
        <v>2.526E-3</v>
      </c>
      <c r="C216">
        <v>9</v>
      </c>
      <c r="D216" s="1" t="s">
        <v>263</v>
      </c>
    </row>
    <row r="217" spans="1:4" x14ac:dyDescent="0.15">
      <c r="A217">
        <v>216</v>
      </c>
      <c r="B217">
        <v>2.0279999999999999E-3</v>
      </c>
      <c r="C217">
        <v>9</v>
      </c>
      <c r="D217" s="1" t="s">
        <v>584</v>
      </c>
    </row>
    <row r="218" spans="1:4" x14ac:dyDescent="0.15">
      <c r="A218">
        <v>217</v>
      </c>
      <c r="B218">
        <v>2.4109999999999999E-3</v>
      </c>
      <c r="C218">
        <v>9</v>
      </c>
      <c r="D218" s="1" t="s">
        <v>234</v>
      </c>
    </row>
    <row r="219" spans="1:4" x14ac:dyDescent="0.15">
      <c r="A219">
        <v>218</v>
      </c>
      <c r="B219">
        <v>2.6020000000000001E-3</v>
      </c>
      <c r="C219">
        <v>9</v>
      </c>
      <c r="D219" s="1" t="s">
        <v>345</v>
      </c>
    </row>
    <row r="220" spans="1:4" x14ac:dyDescent="0.15">
      <c r="A220">
        <v>219</v>
      </c>
      <c r="B220">
        <v>2.794E-3</v>
      </c>
      <c r="C220">
        <v>8</v>
      </c>
      <c r="D220" s="1" t="s">
        <v>639</v>
      </c>
    </row>
    <row r="221" spans="1:4" x14ac:dyDescent="0.15">
      <c r="A221">
        <v>220</v>
      </c>
      <c r="B221">
        <v>2.1050000000000001E-3</v>
      </c>
      <c r="C221">
        <v>9</v>
      </c>
      <c r="D221" s="1" t="s">
        <v>42</v>
      </c>
    </row>
    <row r="222" spans="1:4" x14ac:dyDescent="0.15">
      <c r="A222">
        <v>221</v>
      </c>
      <c r="B222">
        <v>2.1429999999999999E-3</v>
      </c>
      <c r="C222">
        <v>9</v>
      </c>
      <c r="D222" s="1" t="s">
        <v>241</v>
      </c>
    </row>
    <row r="223" spans="1:4" x14ac:dyDescent="0.15">
      <c r="A223">
        <v>222</v>
      </c>
      <c r="B223">
        <v>2.258E-3</v>
      </c>
      <c r="C223">
        <v>9</v>
      </c>
      <c r="D223" s="1" t="s">
        <v>278</v>
      </c>
    </row>
    <row r="224" spans="1:4" x14ac:dyDescent="0.15">
      <c r="A224">
        <v>223</v>
      </c>
      <c r="B224">
        <v>2.4109999999999999E-3</v>
      </c>
      <c r="C224">
        <v>9</v>
      </c>
      <c r="D224" s="1" t="s">
        <v>402</v>
      </c>
    </row>
    <row r="225" spans="1:4" x14ac:dyDescent="0.15">
      <c r="A225">
        <v>224</v>
      </c>
      <c r="B225">
        <v>2.2959999999999999E-3</v>
      </c>
      <c r="C225">
        <v>9</v>
      </c>
      <c r="D225" s="1" t="s">
        <v>355</v>
      </c>
    </row>
    <row r="226" spans="1:4" x14ac:dyDescent="0.15">
      <c r="A226">
        <v>225</v>
      </c>
      <c r="B226">
        <v>1.531E-3</v>
      </c>
      <c r="C226">
        <v>9</v>
      </c>
      <c r="D226" s="1" t="s">
        <v>714</v>
      </c>
    </row>
    <row r="227" spans="1:4" x14ac:dyDescent="0.15">
      <c r="A227">
        <v>226</v>
      </c>
      <c r="B227">
        <v>2.4109999999999999E-3</v>
      </c>
      <c r="C227">
        <v>9</v>
      </c>
      <c r="D227" s="1" t="s">
        <v>285</v>
      </c>
    </row>
    <row r="228" spans="1:4" x14ac:dyDescent="0.15">
      <c r="A228">
        <v>227</v>
      </c>
      <c r="B228">
        <v>2.2959999999999999E-3</v>
      </c>
      <c r="C228">
        <v>9</v>
      </c>
      <c r="D228" s="1" t="s">
        <v>372</v>
      </c>
    </row>
    <row r="229" spans="1:4" x14ac:dyDescent="0.15">
      <c r="A229">
        <v>228</v>
      </c>
      <c r="B229">
        <v>2.3730000000000001E-3</v>
      </c>
      <c r="C229">
        <v>9</v>
      </c>
      <c r="D229" s="1" t="s">
        <v>351</v>
      </c>
    </row>
    <row r="230" spans="1:4" x14ac:dyDescent="0.15">
      <c r="A230">
        <v>229</v>
      </c>
      <c r="B230">
        <v>2.2959999999999999E-3</v>
      </c>
      <c r="C230">
        <v>9</v>
      </c>
      <c r="D230" s="1" t="s">
        <v>281</v>
      </c>
    </row>
    <row r="231" spans="1:4" x14ac:dyDescent="0.15">
      <c r="A231">
        <v>230</v>
      </c>
      <c r="B231">
        <v>2.679E-3</v>
      </c>
      <c r="C231">
        <v>9</v>
      </c>
      <c r="D231" s="1" t="s">
        <v>363</v>
      </c>
    </row>
    <row r="232" spans="1:4" x14ac:dyDescent="0.15">
      <c r="A232">
        <v>231</v>
      </c>
      <c r="B232">
        <v>2.64E-3</v>
      </c>
      <c r="C232">
        <v>9</v>
      </c>
      <c r="D232" s="1" t="s">
        <v>331</v>
      </c>
    </row>
    <row r="233" spans="1:4" x14ac:dyDescent="0.15">
      <c r="A233">
        <v>232</v>
      </c>
      <c r="B233">
        <v>1.99E-3</v>
      </c>
      <c r="C233">
        <v>9</v>
      </c>
      <c r="D233" s="1" t="s">
        <v>715</v>
      </c>
    </row>
    <row r="234" spans="1:4" x14ac:dyDescent="0.15">
      <c r="A234">
        <v>233</v>
      </c>
      <c r="B234">
        <v>1.952E-3</v>
      </c>
      <c r="C234">
        <v>9</v>
      </c>
      <c r="D234" s="1" t="s">
        <v>432</v>
      </c>
    </row>
    <row r="235" spans="1:4" x14ac:dyDescent="0.15">
      <c r="A235">
        <v>234</v>
      </c>
      <c r="B235">
        <v>2.258E-3</v>
      </c>
      <c r="C235">
        <v>9</v>
      </c>
      <c r="D235" s="1" t="s">
        <v>357</v>
      </c>
    </row>
    <row r="236" spans="1:4" x14ac:dyDescent="0.15">
      <c r="A236">
        <v>235</v>
      </c>
      <c r="B236">
        <v>1.99E-3</v>
      </c>
      <c r="C236">
        <v>9</v>
      </c>
      <c r="D236" s="1" t="s">
        <v>716</v>
      </c>
    </row>
    <row r="237" spans="1:4" x14ac:dyDescent="0.15">
      <c r="A237">
        <v>236</v>
      </c>
      <c r="B237">
        <v>2.5639999999999999E-3</v>
      </c>
      <c r="C237">
        <v>9</v>
      </c>
      <c r="D237" s="1" t="s">
        <v>230</v>
      </c>
    </row>
    <row r="238" spans="1:4" x14ac:dyDescent="0.15">
      <c r="A238">
        <v>237</v>
      </c>
      <c r="B238">
        <v>1.952E-3</v>
      </c>
      <c r="C238">
        <v>9</v>
      </c>
      <c r="D238" s="1" t="s">
        <v>717</v>
      </c>
    </row>
    <row r="239" spans="1:4" x14ac:dyDescent="0.15">
      <c r="A239">
        <v>238</v>
      </c>
      <c r="B239">
        <v>2.0660000000000001E-3</v>
      </c>
      <c r="C239">
        <v>9</v>
      </c>
      <c r="D239" s="1" t="s">
        <v>479</v>
      </c>
    </row>
    <row r="240" spans="1:4" x14ac:dyDescent="0.15">
      <c r="A240">
        <v>239</v>
      </c>
      <c r="B240">
        <v>2.4109999999999999E-3</v>
      </c>
      <c r="C240">
        <v>9</v>
      </c>
      <c r="D240" s="1" t="s">
        <v>292</v>
      </c>
    </row>
    <row r="241" spans="1:4" x14ac:dyDescent="0.15">
      <c r="A241">
        <v>240</v>
      </c>
      <c r="B241">
        <v>2.5639999999999999E-3</v>
      </c>
      <c r="C241">
        <v>9</v>
      </c>
      <c r="D241" s="1" t="s">
        <v>378</v>
      </c>
    </row>
    <row r="242" spans="1:4" x14ac:dyDescent="0.15">
      <c r="A242">
        <v>241</v>
      </c>
      <c r="B242">
        <v>2.6020000000000001E-3</v>
      </c>
      <c r="C242">
        <v>9</v>
      </c>
      <c r="D242" s="1" t="s">
        <v>236</v>
      </c>
    </row>
    <row r="243" spans="1:4" x14ac:dyDescent="0.15">
      <c r="A243">
        <v>242</v>
      </c>
      <c r="B243">
        <v>2.0660000000000001E-3</v>
      </c>
      <c r="C243">
        <v>9</v>
      </c>
      <c r="D243" s="1" t="s">
        <v>430</v>
      </c>
    </row>
    <row r="244" spans="1:4" x14ac:dyDescent="0.15">
      <c r="A244">
        <v>243</v>
      </c>
      <c r="B244">
        <v>2.0660000000000001E-3</v>
      </c>
      <c r="C244">
        <v>9</v>
      </c>
      <c r="D244" s="1" t="s">
        <v>471</v>
      </c>
    </row>
    <row r="245" spans="1:4" x14ac:dyDescent="0.15">
      <c r="A245">
        <v>244</v>
      </c>
      <c r="B245">
        <v>2.1050000000000001E-3</v>
      </c>
      <c r="C245">
        <v>9</v>
      </c>
      <c r="D245" s="1" t="s">
        <v>718</v>
      </c>
    </row>
    <row r="246" spans="1:4" x14ac:dyDescent="0.15">
      <c r="A246">
        <v>245</v>
      </c>
      <c r="B246">
        <v>1.684E-3</v>
      </c>
      <c r="C246">
        <v>9</v>
      </c>
      <c r="D246" s="1" t="s">
        <v>719</v>
      </c>
    </row>
    <row r="247" spans="1:4" x14ac:dyDescent="0.15">
      <c r="A247">
        <v>246</v>
      </c>
      <c r="B247">
        <v>2.3340000000000001E-3</v>
      </c>
      <c r="C247">
        <v>9</v>
      </c>
      <c r="D247" s="1" t="s">
        <v>237</v>
      </c>
    </row>
    <row r="248" spans="1:4" x14ac:dyDescent="0.15">
      <c r="A248">
        <v>247</v>
      </c>
      <c r="B248">
        <v>2.0279999999999999E-3</v>
      </c>
      <c r="C248">
        <v>9</v>
      </c>
      <c r="D248" s="1" t="s">
        <v>507</v>
      </c>
    </row>
    <row r="249" spans="1:4" x14ac:dyDescent="0.15">
      <c r="A249">
        <v>248</v>
      </c>
      <c r="B249">
        <v>2.0279999999999999E-3</v>
      </c>
      <c r="C249">
        <v>9</v>
      </c>
      <c r="D249" s="1" t="s">
        <v>529</v>
      </c>
    </row>
    <row r="250" spans="1:4" x14ac:dyDescent="0.15">
      <c r="A250">
        <v>249</v>
      </c>
      <c r="B250">
        <v>1.913E-3</v>
      </c>
      <c r="C250">
        <v>9</v>
      </c>
      <c r="D250" s="1" t="s">
        <v>720</v>
      </c>
    </row>
    <row r="251" spans="1:4" x14ac:dyDescent="0.15">
      <c r="A251">
        <v>250</v>
      </c>
      <c r="B251">
        <v>1.5690000000000001E-3</v>
      </c>
      <c r="C251">
        <v>9</v>
      </c>
      <c r="D251" s="1" t="s">
        <v>589</v>
      </c>
    </row>
    <row r="252" spans="1:4" x14ac:dyDescent="0.15">
      <c r="A252">
        <v>251</v>
      </c>
      <c r="B252">
        <v>2.1050000000000001E-3</v>
      </c>
      <c r="C252">
        <v>9</v>
      </c>
      <c r="D252" s="1" t="s">
        <v>721</v>
      </c>
    </row>
    <row r="253" spans="1:4" x14ac:dyDescent="0.15">
      <c r="A253">
        <v>252</v>
      </c>
      <c r="B253">
        <v>2.2200000000000002E-3</v>
      </c>
      <c r="C253">
        <v>9</v>
      </c>
      <c r="D253" s="1" t="s">
        <v>358</v>
      </c>
    </row>
    <row r="254" spans="1:4" x14ac:dyDescent="0.15">
      <c r="A254">
        <v>253</v>
      </c>
      <c r="B254">
        <v>1.99E-3</v>
      </c>
      <c r="C254">
        <v>9</v>
      </c>
      <c r="D254" s="1" t="s">
        <v>433</v>
      </c>
    </row>
    <row r="255" spans="1:4" x14ac:dyDescent="0.15">
      <c r="A255">
        <v>254</v>
      </c>
      <c r="B255">
        <v>2.2959999999999999E-3</v>
      </c>
      <c r="C255">
        <v>9</v>
      </c>
      <c r="D255" s="1" t="s">
        <v>49</v>
      </c>
    </row>
    <row r="256" spans="1:4" x14ac:dyDescent="0.15">
      <c r="A256">
        <v>255</v>
      </c>
      <c r="B256">
        <v>1.952E-3</v>
      </c>
      <c r="C256">
        <v>9</v>
      </c>
      <c r="D256" s="1" t="s">
        <v>566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J29" sqref="J29"/>
    </sheetView>
  </sheetViews>
  <sheetFormatPr defaultRowHeight="13.5" x14ac:dyDescent="0.15"/>
  <cols>
    <col min="1" max="1" width="4.5" bestFit="1" customWidth="1"/>
    <col min="2" max="2" width="9.5" bestFit="1" customWidth="1"/>
    <col min="3" max="3" width="2.5" bestFit="1" customWidth="1"/>
    <col min="4" max="4" width="10.5" bestFit="1" customWidth="1"/>
  </cols>
  <sheetData>
    <row r="1" spans="1:4" x14ac:dyDescent="0.15">
      <c r="A1">
        <v>0</v>
      </c>
      <c r="B1">
        <v>1.1514999999999999E-2</v>
      </c>
      <c r="C1">
        <v>7</v>
      </c>
      <c r="D1" s="1" t="s">
        <v>722</v>
      </c>
    </row>
    <row r="2" spans="1:4" x14ac:dyDescent="0.15">
      <c r="A2">
        <v>1</v>
      </c>
      <c r="B2">
        <v>3.741E-3</v>
      </c>
      <c r="C2">
        <v>8</v>
      </c>
      <c r="D2" s="1" t="s">
        <v>382</v>
      </c>
    </row>
    <row r="3" spans="1:4" x14ac:dyDescent="0.15">
      <c r="A3">
        <v>2</v>
      </c>
      <c r="B3">
        <v>2.8170000000000001E-3</v>
      </c>
      <c r="C3">
        <v>9</v>
      </c>
      <c r="D3" s="1" t="s">
        <v>331</v>
      </c>
    </row>
    <row r="4" spans="1:4" x14ac:dyDescent="0.15">
      <c r="A4">
        <v>3</v>
      </c>
      <c r="B4">
        <v>3.9789999999999999E-3</v>
      </c>
      <c r="C4">
        <v>8</v>
      </c>
      <c r="D4" s="1" t="s">
        <v>179</v>
      </c>
    </row>
    <row r="5" spans="1:4" x14ac:dyDescent="0.15">
      <c r="A5">
        <v>4</v>
      </c>
      <c r="B5">
        <v>3.6289999999999998E-3</v>
      </c>
      <c r="C5">
        <v>8</v>
      </c>
      <c r="D5" s="1" t="s">
        <v>279</v>
      </c>
    </row>
    <row r="6" spans="1:4" x14ac:dyDescent="0.15">
      <c r="A6">
        <v>5</v>
      </c>
      <c r="B6">
        <v>2.7880000000000001E-3</v>
      </c>
      <c r="C6">
        <v>9</v>
      </c>
      <c r="D6" s="1" t="s">
        <v>312</v>
      </c>
    </row>
    <row r="7" spans="1:4" x14ac:dyDescent="0.15">
      <c r="A7">
        <v>6</v>
      </c>
      <c r="B7">
        <v>3.0479999999999999E-3</v>
      </c>
      <c r="C7">
        <v>8</v>
      </c>
      <c r="D7" s="1" t="s">
        <v>637</v>
      </c>
    </row>
    <row r="8" spans="1:4" x14ac:dyDescent="0.15">
      <c r="A8">
        <v>7</v>
      </c>
      <c r="B8">
        <v>4.4190000000000002E-3</v>
      </c>
      <c r="C8">
        <v>8</v>
      </c>
      <c r="D8" s="1" t="s">
        <v>633</v>
      </c>
    </row>
    <row r="9" spans="1:4" x14ac:dyDescent="0.15">
      <c r="A9">
        <v>8</v>
      </c>
      <c r="B9">
        <v>2.9390000000000002E-3</v>
      </c>
      <c r="C9">
        <v>8</v>
      </c>
      <c r="D9" s="1" t="s">
        <v>163</v>
      </c>
    </row>
    <row r="10" spans="1:4" x14ac:dyDescent="0.15">
      <c r="A10">
        <v>9</v>
      </c>
      <c r="B10">
        <v>3.3050000000000002E-3</v>
      </c>
      <c r="C10">
        <v>8</v>
      </c>
      <c r="D10" s="1" t="s">
        <v>420</v>
      </c>
    </row>
    <row r="11" spans="1:4" x14ac:dyDescent="0.15">
      <c r="A11">
        <v>10</v>
      </c>
      <c r="B11">
        <v>3.212E-3</v>
      </c>
      <c r="C11">
        <v>8</v>
      </c>
      <c r="D11" s="1" t="s">
        <v>594</v>
      </c>
    </row>
    <row r="12" spans="1:4" x14ac:dyDescent="0.15">
      <c r="A12">
        <v>11</v>
      </c>
      <c r="B12">
        <v>2.836E-3</v>
      </c>
      <c r="C12">
        <v>9</v>
      </c>
      <c r="D12" s="1" t="s">
        <v>319</v>
      </c>
    </row>
    <row r="13" spans="1:4" x14ac:dyDescent="0.15">
      <c r="A13">
        <v>12</v>
      </c>
      <c r="B13">
        <v>3.6489999999999999E-3</v>
      </c>
      <c r="C13">
        <v>8</v>
      </c>
      <c r="D13" s="1" t="s">
        <v>213</v>
      </c>
    </row>
    <row r="14" spans="1:4" x14ac:dyDescent="0.15">
      <c r="A14">
        <v>13</v>
      </c>
      <c r="B14">
        <v>2.6809999999999998E-3</v>
      </c>
      <c r="C14">
        <v>9</v>
      </c>
      <c r="D14" s="1" t="s">
        <v>347</v>
      </c>
    </row>
    <row r="15" spans="1:4" x14ac:dyDescent="0.15">
      <c r="A15">
        <v>14</v>
      </c>
      <c r="B15">
        <v>3.7940000000000001E-3</v>
      </c>
      <c r="C15">
        <v>8</v>
      </c>
      <c r="D15" s="1" t="s">
        <v>191</v>
      </c>
    </row>
    <row r="16" spans="1:4" x14ac:dyDescent="0.15">
      <c r="A16">
        <v>15</v>
      </c>
      <c r="B16">
        <v>3.7039999999999998E-3</v>
      </c>
      <c r="C16">
        <v>8</v>
      </c>
      <c r="D16" s="1" t="s">
        <v>154</v>
      </c>
    </row>
    <row r="17" spans="1:4" x14ac:dyDescent="0.15">
      <c r="A17">
        <v>16</v>
      </c>
      <c r="B17">
        <v>2.6849999999999999E-3</v>
      </c>
      <c r="C17">
        <v>9</v>
      </c>
      <c r="D17" s="1" t="s">
        <v>263</v>
      </c>
    </row>
    <row r="18" spans="1:4" x14ac:dyDescent="0.15">
      <c r="A18">
        <v>17</v>
      </c>
      <c r="B18">
        <v>2.967E-3</v>
      </c>
      <c r="C18">
        <v>8</v>
      </c>
      <c r="D18" s="1" t="s">
        <v>555</v>
      </c>
    </row>
    <row r="19" spans="1:4" x14ac:dyDescent="0.15">
      <c r="A19">
        <v>18</v>
      </c>
      <c r="B19">
        <v>3.32E-3</v>
      </c>
      <c r="C19">
        <v>8</v>
      </c>
      <c r="D19" s="1" t="s">
        <v>330</v>
      </c>
    </row>
    <row r="20" spans="1:4" x14ac:dyDescent="0.15">
      <c r="A20">
        <v>19</v>
      </c>
      <c r="B20">
        <v>3.0360000000000001E-3</v>
      </c>
      <c r="C20">
        <v>8</v>
      </c>
      <c r="D20" s="1" t="s">
        <v>636</v>
      </c>
    </row>
    <row r="21" spans="1:4" x14ac:dyDescent="0.15">
      <c r="A21">
        <v>20</v>
      </c>
      <c r="B21">
        <v>3.0609999999999999E-3</v>
      </c>
      <c r="C21">
        <v>8</v>
      </c>
      <c r="D21" s="1" t="s">
        <v>533</v>
      </c>
    </row>
    <row r="22" spans="1:4" x14ac:dyDescent="0.15">
      <c r="A22">
        <v>21</v>
      </c>
      <c r="B22">
        <v>3.3760000000000001E-3</v>
      </c>
      <c r="C22">
        <v>8</v>
      </c>
      <c r="D22" s="1" t="s">
        <v>148</v>
      </c>
    </row>
    <row r="23" spans="1:4" x14ac:dyDescent="0.15">
      <c r="A23">
        <v>22</v>
      </c>
      <c r="B23">
        <v>2.6749999999999999E-3</v>
      </c>
      <c r="C23">
        <v>9</v>
      </c>
      <c r="D23" s="1" t="s">
        <v>54</v>
      </c>
    </row>
    <row r="24" spans="1:4" x14ac:dyDescent="0.15">
      <c r="A24">
        <v>23</v>
      </c>
      <c r="B24">
        <v>2.722E-3</v>
      </c>
      <c r="C24">
        <v>9</v>
      </c>
      <c r="D24" s="1" t="s">
        <v>369</v>
      </c>
    </row>
    <row r="25" spans="1:4" x14ac:dyDescent="0.15">
      <c r="A25">
        <v>24</v>
      </c>
      <c r="B25">
        <v>4.1599999999999996E-3</v>
      </c>
      <c r="C25">
        <v>8</v>
      </c>
      <c r="D25" s="1" t="s">
        <v>138</v>
      </c>
    </row>
    <row r="26" spans="1:4" x14ac:dyDescent="0.15">
      <c r="A26">
        <v>25</v>
      </c>
      <c r="B26">
        <v>4.522E-3</v>
      </c>
      <c r="C26">
        <v>8</v>
      </c>
      <c r="D26" s="1" t="s">
        <v>608</v>
      </c>
    </row>
    <row r="27" spans="1:4" x14ac:dyDescent="0.15">
      <c r="A27">
        <v>26</v>
      </c>
      <c r="B27">
        <v>2.6519999999999998E-3</v>
      </c>
      <c r="C27">
        <v>9</v>
      </c>
      <c r="D27" s="1" t="s">
        <v>233</v>
      </c>
    </row>
    <row r="28" spans="1:4" x14ac:dyDescent="0.15">
      <c r="A28">
        <v>27</v>
      </c>
      <c r="B28">
        <v>3.8639999999999998E-3</v>
      </c>
      <c r="C28">
        <v>8</v>
      </c>
      <c r="D28" s="1" t="s">
        <v>260</v>
      </c>
    </row>
    <row r="29" spans="1:4" x14ac:dyDescent="0.15">
      <c r="A29">
        <v>28</v>
      </c>
      <c r="B29">
        <v>4.6690000000000004E-3</v>
      </c>
      <c r="C29">
        <v>8</v>
      </c>
      <c r="D29" s="1" t="s">
        <v>222</v>
      </c>
    </row>
    <row r="30" spans="1:4" x14ac:dyDescent="0.15">
      <c r="A30">
        <v>29</v>
      </c>
      <c r="B30">
        <v>3.529E-3</v>
      </c>
      <c r="C30">
        <v>8</v>
      </c>
      <c r="D30" s="1" t="s">
        <v>156</v>
      </c>
    </row>
    <row r="31" spans="1:4" x14ac:dyDescent="0.15">
      <c r="A31">
        <v>30</v>
      </c>
      <c r="B31">
        <v>3.797E-3</v>
      </c>
      <c r="C31">
        <v>8</v>
      </c>
      <c r="D31" s="1" t="s">
        <v>182</v>
      </c>
    </row>
    <row r="32" spans="1:4" x14ac:dyDescent="0.15">
      <c r="A32">
        <v>31</v>
      </c>
      <c r="B32">
        <v>4.0379999999999999E-3</v>
      </c>
      <c r="C32">
        <v>8</v>
      </c>
      <c r="D32" s="1" t="s">
        <v>321</v>
      </c>
    </row>
    <row r="33" spans="1:4" x14ac:dyDescent="0.15">
      <c r="A33">
        <v>32</v>
      </c>
      <c r="B33">
        <v>4.3220000000000003E-3</v>
      </c>
      <c r="C33">
        <v>8</v>
      </c>
      <c r="D33" s="1" t="s">
        <v>220</v>
      </c>
    </row>
    <row r="34" spans="1:4" x14ac:dyDescent="0.15">
      <c r="A34">
        <v>33</v>
      </c>
      <c r="B34">
        <v>2.9610000000000001E-3</v>
      </c>
      <c r="C34">
        <v>8</v>
      </c>
      <c r="D34" s="1" t="s">
        <v>427</v>
      </c>
    </row>
    <row r="35" spans="1:4" x14ac:dyDescent="0.15">
      <c r="A35">
        <v>34</v>
      </c>
      <c r="B35">
        <v>2.598E-3</v>
      </c>
      <c r="C35">
        <v>9</v>
      </c>
      <c r="D35" s="1" t="s">
        <v>389</v>
      </c>
    </row>
    <row r="36" spans="1:4" x14ac:dyDescent="0.15">
      <c r="A36">
        <v>35</v>
      </c>
      <c r="B36">
        <v>4.6589999999999999E-3</v>
      </c>
      <c r="C36">
        <v>8</v>
      </c>
      <c r="D36" s="1" t="s">
        <v>136</v>
      </c>
    </row>
    <row r="37" spans="1:4" x14ac:dyDescent="0.15">
      <c r="A37">
        <v>36</v>
      </c>
      <c r="B37">
        <v>5.4159999999999998E-3</v>
      </c>
      <c r="C37">
        <v>8</v>
      </c>
      <c r="D37" s="1" t="s">
        <v>131</v>
      </c>
    </row>
    <row r="38" spans="1:4" x14ac:dyDescent="0.15">
      <c r="A38">
        <v>37</v>
      </c>
      <c r="B38">
        <v>3.1189999999999998E-3</v>
      </c>
      <c r="C38">
        <v>8</v>
      </c>
      <c r="D38" s="1" t="s">
        <v>166</v>
      </c>
    </row>
    <row r="39" spans="1:4" x14ac:dyDescent="0.15">
      <c r="A39">
        <v>38</v>
      </c>
      <c r="B39">
        <v>2.9580000000000001E-3</v>
      </c>
      <c r="C39">
        <v>8</v>
      </c>
      <c r="D39" s="1" t="s">
        <v>418</v>
      </c>
    </row>
    <row r="40" spans="1:4" x14ac:dyDescent="0.15">
      <c r="A40">
        <v>39</v>
      </c>
      <c r="B40">
        <v>5.3819999999999996E-3</v>
      </c>
      <c r="C40">
        <v>8</v>
      </c>
      <c r="D40" s="1" t="s">
        <v>68</v>
      </c>
    </row>
    <row r="41" spans="1:4" x14ac:dyDescent="0.15">
      <c r="A41">
        <v>40</v>
      </c>
      <c r="B41">
        <v>2.9420000000000002E-3</v>
      </c>
      <c r="C41">
        <v>8</v>
      </c>
      <c r="D41" s="1" t="s">
        <v>474</v>
      </c>
    </row>
    <row r="42" spans="1:4" x14ac:dyDescent="0.15">
      <c r="A42">
        <v>41</v>
      </c>
      <c r="B42">
        <v>3.2100000000000002E-3</v>
      </c>
      <c r="C42">
        <v>8</v>
      </c>
      <c r="D42" s="1" t="s">
        <v>419</v>
      </c>
    </row>
    <row r="43" spans="1:4" x14ac:dyDescent="0.15">
      <c r="A43">
        <v>42</v>
      </c>
      <c r="B43">
        <v>3.7959999999999999E-3</v>
      </c>
      <c r="C43">
        <v>8</v>
      </c>
      <c r="D43" s="1" t="s">
        <v>174</v>
      </c>
    </row>
    <row r="44" spans="1:4" x14ac:dyDescent="0.15">
      <c r="A44">
        <v>43</v>
      </c>
      <c r="B44">
        <v>3.8890000000000001E-3</v>
      </c>
      <c r="C44">
        <v>8</v>
      </c>
      <c r="D44" s="1" t="s">
        <v>186</v>
      </c>
    </row>
    <row r="45" spans="1:4" x14ac:dyDescent="0.15">
      <c r="A45">
        <v>44</v>
      </c>
      <c r="B45">
        <v>3.3149999999999998E-3</v>
      </c>
      <c r="C45">
        <v>8</v>
      </c>
      <c r="D45" s="1" t="s">
        <v>333</v>
      </c>
    </row>
    <row r="46" spans="1:4" x14ac:dyDescent="0.15">
      <c r="A46">
        <v>45</v>
      </c>
      <c r="B46">
        <v>3.0500000000000002E-3</v>
      </c>
      <c r="C46">
        <v>8</v>
      </c>
      <c r="D46" s="1" t="s">
        <v>541</v>
      </c>
    </row>
    <row r="47" spans="1:4" x14ac:dyDescent="0.15">
      <c r="A47">
        <v>46</v>
      </c>
      <c r="B47">
        <v>3.2940000000000001E-3</v>
      </c>
      <c r="C47">
        <v>8</v>
      </c>
      <c r="D47" s="1" t="s">
        <v>214</v>
      </c>
    </row>
    <row r="48" spans="1:4" x14ac:dyDescent="0.15">
      <c r="A48">
        <v>47</v>
      </c>
      <c r="B48">
        <v>2.7139999999999998E-3</v>
      </c>
      <c r="C48">
        <v>9</v>
      </c>
      <c r="D48" s="1" t="s">
        <v>313</v>
      </c>
    </row>
    <row r="49" spans="1:4" x14ac:dyDescent="0.15">
      <c r="A49">
        <v>48</v>
      </c>
      <c r="B49">
        <v>3.3050000000000002E-3</v>
      </c>
      <c r="C49">
        <v>8</v>
      </c>
      <c r="D49" s="1" t="s">
        <v>424</v>
      </c>
    </row>
    <row r="50" spans="1:4" x14ac:dyDescent="0.15">
      <c r="A50">
        <v>49</v>
      </c>
      <c r="B50">
        <v>3.787E-3</v>
      </c>
      <c r="C50">
        <v>8</v>
      </c>
      <c r="D50" s="1" t="s">
        <v>157</v>
      </c>
    </row>
    <row r="51" spans="1:4" x14ac:dyDescent="0.15">
      <c r="A51">
        <v>50</v>
      </c>
      <c r="B51">
        <v>4.0509999999999999E-3</v>
      </c>
      <c r="C51">
        <v>8</v>
      </c>
      <c r="D51" s="1" t="s">
        <v>140</v>
      </c>
    </row>
    <row r="52" spans="1:4" x14ac:dyDescent="0.15">
      <c r="A52">
        <v>51</v>
      </c>
      <c r="B52">
        <v>3.8019999999999998E-3</v>
      </c>
      <c r="C52">
        <v>8</v>
      </c>
      <c r="D52" s="1" t="s">
        <v>408</v>
      </c>
    </row>
    <row r="53" spans="1:4" x14ac:dyDescent="0.15">
      <c r="A53">
        <v>52</v>
      </c>
      <c r="B53">
        <v>3.0850000000000001E-3</v>
      </c>
      <c r="C53">
        <v>8</v>
      </c>
      <c r="D53" s="1" t="s">
        <v>423</v>
      </c>
    </row>
    <row r="54" spans="1:4" x14ac:dyDescent="0.15">
      <c r="A54">
        <v>53</v>
      </c>
      <c r="B54">
        <v>3.8140000000000001E-3</v>
      </c>
      <c r="C54">
        <v>8</v>
      </c>
      <c r="D54" s="1" t="s">
        <v>383</v>
      </c>
    </row>
    <row r="55" spans="1:4" x14ac:dyDescent="0.15">
      <c r="A55">
        <v>54</v>
      </c>
      <c r="B55">
        <v>3.568E-3</v>
      </c>
      <c r="C55">
        <v>8</v>
      </c>
      <c r="D55" s="1" t="s">
        <v>384</v>
      </c>
    </row>
    <row r="56" spans="1:4" x14ac:dyDescent="0.15">
      <c r="A56">
        <v>55</v>
      </c>
      <c r="B56">
        <v>3.4030000000000002E-3</v>
      </c>
      <c r="C56">
        <v>8</v>
      </c>
      <c r="D56" s="1" t="s">
        <v>398</v>
      </c>
    </row>
    <row r="57" spans="1:4" x14ac:dyDescent="0.15">
      <c r="A57">
        <v>56</v>
      </c>
      <c r="B57">
        <v>4.241E-3</v>
      </c>
      <c r="C57">
        <v>8</v>
      </c>
      <c r="D57" s="1" t="s">
        <v>360</v>
      </c>
    </row>
    <row r="58" spans="1:4" x14ac:dyDescent="0.15">
      <c r="A58">
        <v>57</v>
      </c>
      <c r="B58">
        <v>6.2740000000000001E-3</v>
      </c>
      <c r="C58">
        <v>7</v>
      </c>
      <c r="D58" s="1" t="s">
        <v>78</v>
      </c>
    </row>
    <row r="59" spans="1:4" x14ac:dyDescent="0.15">
      <c r="A59">
        <v>58</v>
      </c>
      <c r="B59">
        <v>3.2390000000000001E-3</v>
      </c>
      <c r="C59">
        <v>8</v>
      </c>
      <c r="D59" s="1" t="s">
        <v>602</v>
      </c>
    </row>
    <row r="60" spans="1:4" x14ac:dyDescent="0.15">
      <c r="A60">
        <v>59</v>
      </c>
      <c r="B60">
        <v>4.0029999999999996E-3</v>
      </c>
      <c r="C60">
        <v>8</v>
      </c>
      <c r="D60" s="1" t="s">
        <v>286</v>
      </c>
    </row>
    <row r="61" spans="1:4" x14ac:dyDescent="0.15">
      <c r="A61">
        <v>60</v>
      </c>
      <c r="B61">
        <v>4.973E-3</v>
      </c>
      <c r="C61">
        <v>8</v>
      </c>
      <c r="D61" s="1" t="s">
        <v>63</v>
      </c>
    </row>
    <row r="62" spans="1:4" x14ac:dyDescent="0.15">
      <c r="A62">
        <v>61</v>
      </c>
      <c r="B62">
        <v>5.1070000000000004E-3</v>
      </c>
      <c r="C62">
        <v>8</v>
      </c>
      <c r="D62" s="1" t="s">
        <v>73</v>
      </c>
    </row>
    <row r="63" spans="1:4" x14ac:dyDescent="0.15">
      <c r="A63">
        <v>62</v>
      </c>
      <c r="B63">
        <v>4.3670000000000002E-3</v>
      </c>
      <c r="C63">
        <v>8</v>
      </c>
      <c r="D63" s="1" t="s">
        <v>603</v>
      </c>
    </row>
    <row r="64" spans="1:4" x14ac:dyDescent="0.15">
      <c r="A64">
        <v>63</v>
      </c>
      <c r="B64">
        <v>5.1529999999999996E-3</v>
      </c>
      <c r="C64">
        <v>8</v>
      </c>
      <c r="D64" s="1" t="s">
        <v>132</v>
      </c>
    </row>
    <row r="65" spans="1:4" x14ac:dyDescent="0.15">
      <c r="A65">
        <v>64</v>
      </c>
      <c r="B65">
        <v>3.1189999999999998E-3</v>
      </c>
      <c r="C65">
        <v>8</v>
      </c>
      <c r="D65" s="1" t="s">
        <v>168</v>
      </c>
    </row>
    <row r="66" spans="1:4" x14ac:dyDescent="0.15">
      <c r="A66">
        <v>65</v>
      </c>
      <c r="B66">
        <v>3.3400000000000001E-3</v>
      </c>
      <c r="C66">
        <v>8</v>
      </c>
      <c r="D66" s="1" t="s">
        <v>189</v>
      </c>
    </row>
    <row r="67" spans="1:4" x14ac:dyDescent="0.15">
      <c r="A67">
        <v>66</v>
      </c>
      <c r="B67">
        <v>3.0070000000000001E-3</v>
      </c>
      <c r="C67">
        <v>8</v>
      </c>
      <c r="D67" s="1" t="s">
        <v>456</v>
      </c>
    </row>
    <row r="68" spans="1:4" x14ac:dyDescent="0.15">
      <c r="A68">
        <v>67</v>
      </c>
      <c r="B68">
        <v>2.9459999999999998E-3</v>
      </c>
      <c r="C68">
        <v>8</v>
      </c>
      <c r="D68" s="1" t="s">
        <v>506</v>
      </c>
    </row>
    <row r="69" spans="1:4" x14ac:dyDescent="0.15">
      <c r="A69">
        <v>68</v>
      </c>
      <c r="B69">
        <v>2.3509999999999998E-3</v>
      </c>
      <c r="C69">
        <v>9</v>
      </c>
      <c r="D69" s="1" t="s">
        <v>267</v>
      </c>
    </row>
    <row r="70" spans="1:4" x14ac:dyDescent="0.15">
      <c r="A70">
        <v>69</v>
      </c>
      <c r="B70">
        <v>2.807E-3</v>
      </c>
      <c r="C70">
        <v>9</v>
      </c>
      <c r="D70" s="1" t="s">
        <v>309</v>
      </c>
    </row>
    <row r="71" spans="1:4" x14ac:dyDescent="0.15">
      <c r="A71">
        <v>70</v>
      </c>
      <c r="B71">
        <v>4.3930000000000002E-3</v>
      </c>
      <c r="C71">
        <v>8</v>
      </c>
      <c r="D71" s="1" t="s">
        <v>60</v>
      </c>
    </row>
    <row r="72" spans="1:4" x14ac:dyDescent="0.15">
      <c r="A72">
        <v>71</v>
      </c>
      <c r="B72">
        <v>3.862E-3</v>
      </c>
      <c r="C72">
        <v>8</v>
      </c>
      <c r="D72" s="1" t="s">
        <v>392</v>
      </c>
    </row>
    <row r="73" spans="1:4" x14ac:dyDescent="0.15">
      <c r="A73">
        <v>72</v>
      </c>
      <c r="B73">
        <v>4.0080000000000003E-3</v>
      </c>
      <c r="C73">
        <v>8</v>
      </c>
      <c r="D73" s="1" t="s">
        <v>141</v>
      </c>
    </row>
    <row r="74" spans="1:4" x14ac:dyDescent="0.15">
      <c r="A74">
        <v>73</v>
      </c>
      <c r="B74">
        <v>5.1580000000000003E-3</v>
      </c>
      <c r="C74">
        <v>8</v>
      </c>
      <c r="D74" s="1" t="s">
        <v>129</v>
      </c>
    </row>
    <row r="75" spans="1:4" x14ac:dyDescent="0.15">
      <c r="A75">
        <v>74</v>
      </c>
      <c r="B75">
        <v>3.483E-3</v>
      </c>
      <c r="C75">
        <v>8</v>
      </c>
      <c r="D75" s="1" t="s">
        <v>261</v>
      </c>
    </row>
    <row r="76" spans="1:4" x14ac:dyDescent="0.15">
      <c r="A76">
        <v>75</v>
      </c>
      <c r="B76">
        <v>3.1970000000000002E-3</v>
      </c>
      <c r="C76">
        <v>8</v>
      </c>
      <c r="D76" s="1" t="s">
        <v>619</v>
      </c>
    </row>
    <row r="77" spans="1:4" x14ac:dyDescent="0.15">
      <c r="A77">
        <v>76</v>
      </c>
      <c r="B77">
        <v>2.6450000000000002E-3</v>
      </c>
      <c r="C77">
        <v>9</v>
      </c>
      <c r="D77" s="1" t="s">
        <v>316</v>
      </c>
    </row>
    <row r="78" spans="1:4" x14ac:dyDescent="0.15">
      <c r="A78">
        <v>77</v>
      </c>
      <c r="B78">
        <v>3.4060000000000002E-3</v>
      </c>
      <c r="C78">
        <v>8</v>
      </c>
      <c r="D78" s="1" t="s">
        <v>295</v>
      </c>
    </row>
    <row r="79" spans="1:4" x14ac:dyDescent="0.15">
      <c r="A79">
        <v>78</v>
      </c>
      <c r="B79">
        <v>4.4669999999999996E-3</v>
      </c>
      <c r="C79">
        <v>8</v>
      </c>
      <c r="D79" s="1" t="s">
        <v>605</v>
      </c>
    </row>
    <row r="80" spans="1:4" x14ac:dyDescent="0.15">
      <c r="A80">
        <v>79</v>
      </c>
      <c r="B80">
        <v>5.1250000000000002E-3</v>
      </c>
      <c r="C80">
        <v>8</v>
      </c>
      <c r="D80" s="1" t="s">
        <v>604</v>
      </c>
    </row>
    <row r="81" spans="1:4" x14ac:dyDescent="0.15">
      <c r="A81">
        <v>80</v>
      </c>
      <c r="B81">
        <v>3.107E-3</v>
      </c>
      <c r="C81">
        <v>8</v>
      </c>
      <c r="D81" s="1" t="s">
        <v>598</v>
      </c>
    </row>
    <row r="82" spans="1:4" x14ac:dyDescent="0.15">
      <c r="A82">
        <v>81</v>
      </c>
      <c r="B82">
        <v>3.2759999999999998E-3</v>
      </c>
      <c r="C82">
        <v>8</v>
      </c>
      <c r="D82" s="1" t="s">
        <v>554</v>
      </c>
    </row>
    <row r="83" spans="1:4" x14ac:dyDescent="0.15">
      <c r="A83">
        <v>82</v>
      </c>
      <c r="B83">
        <v>3.934E-3</v>
      </c>
      <c r="C83">
        <v>8</v>
      </c>
      <c r="D83" s="1" t="s">
        <v>212</v>
      </c>
    </row>
    <row r="84" spans="1:4" x14ac:dyDescent="0.15">
      <c r="A84">
        <v>83</v>
      </c>
      <c r="B84">
        <v>3.8779999999999999E-3</v>
      </c>
      <c r="C84">
        <v>8</v>
      </c>
      <c r="D84" s="1" t="s">
        <v>325</v>
      </c>
    </row>
    <row r="85" spans="1:4" x14ac:dyDescent="0.15">
      <c r="A85">
        <v>84</v>
      </c>
      <c r="B85">
        <v>3.4740000000000001E-3</v>
      </c>
      <c r="C85">
        <v>8</v>
      </c>
      <c r="D85" s="1" t="s">
        <v>393</v>
      </c>
    </row>
    <row r="86" spans="1:4" x14ac:dyDescent="0.15">
      <c r="A86">
        <v>85</v>
      </c>
      <c r="B86">
        <v>3.8560000000000001E-3</v>
      </c>
      <c r="C86">
        <v>8</v>
      </c>
      <c r="D86" s="1" t="s">
        <v>193</v>
      </c>
    </row>
    <row r="87" spans="1:4" x14ac:dyDescent="0.15">
      <c r="A87">
        <v>86</v>
      </c>
      <c r="B87">
        <v>3.7039999999999998E-3</v>
      </c>
      <c r="C87">
        <v>8</v>
      </c>
      <c r="D87" s="1" t="s">
        <v>284</v>
      </c>
    </row>
    <row r="88" spans="1:4" x14ac:dyDescent="0.15">
      <c r="A88">
        <v>87</v>
      </c>
      <c r="B88">
        <v>3.9060000000000002E-3</v>
      </c>
      <c r="C88">
        <v>8</v>
      </c>
      <c r="D88" s="1" t="s">
        <v>153</v>
      </c>
    </row>
    <row r="89" spans="1:4" x14ac:dyDescent="0.15">
      <c r="A89">
        <v>88</v>
      </c>
      <c r="B89">
        <v>3.4199999999999999E-3</v>
      </c>
      <c r="C89">
        <v>8</v>
      </c>
      <c r="D89" s="1" t="s">
        <v>57</v>
      </c>
    </row>
    <row r="90" spans="1:4" x14ac:dyDescent="0.15">
      <c r="A90">
        <v>89</v>
      </c>
      <c r="B90">
        <v>3.5040000000000002E-3</v>
      </c>
      <c r="C90">
        <v>8</v>
      </c>
      <c r="D90" s="1" t="s">
        <v>183</v>
      </c>
    </row>
    <row r="91" spans="1:4" x14ac:dyDescent="0.15">
      <c r="A91">
        <v>90</v>
      </c>
      <c r="B91">
        <v>3.8509999999999998E-3</v>
      </c>
      <c r="C91">
        <v>8</v>
      </c>
      <c r="D91" s="1" t="s">
        <v>228</v>
      </c>
    </row>
    <row r="92" spans="1:4" x14ac:dyDescent="0.15">
      <c r="A92">
        <v>91</v>
      </c>
      <c r="B92">
        <v>3.4989999999999999E-3</v>
      </c>
      <c r="C92">
        <v>8</v>
      </c>
      <c r="D92" s="1" t="s">
        <v>188</v>
      </c>
    </row>
    <row r="93" spans="1:4" x14ac:dyDescent="0.15">
      <c r="A93">
        <v>92</v>
      </c>
      <c r="B93">
        <v>4.1110000000000001E-3</v>
      </c>
      <c r="C93">
        <v>8</v>
      </c>
      <c r="D93" s="1" t="s">
        <v>277</v>
      </c>
    </row>
    <row r="94" spans="1:4" x14ac:dyDescent="0.15">
      <c r="A94">
        <v>93</v>
      </c>
      <c r="B94">
        <v>3.5200000000000001E-3</v>
      </c>
      <c r="C94">
        <v>8</v>
      </c>
      <c r="D94" s="1" t="s">
        <v>144</v>
      </c>
    </row>
    <row r="95" spans="1:4" x14ac:dyDescent="0.15">
      <c r="A95">
        <v>94</v>
      </c>
      <c r="B95">
        <v>3.7439999999999999E-3</v>
      </c>
      <c r="C95">
        <v>8</v>
      </c>
      <c r="D95" s="1" t="s">
        <v>310</v>
      </c>
    </row>
    <row r="96" spans="1:4" x14ac:dyDescent="0.15">
      <c r="A96">
        <v>95</v>
      </c>
      <c r="B96">
        <v>3.8890000000000001E-3</v>
      </c>
      <c r="C96">
        <v>8</v>
      </c>
      <c r="D96" s="1" t="s">
        <v>175</v>
      </c>
    </row>
    <row r="97" spans="1:4" x14ac:dyDescent="0.15">
      <c r="A97">
        <v>96</v>
      </c>
      <c r="B97">
        <v>3.3860000000000001E-3</v>
      </c>
      <c r="C97">
        <v>8</v>
      </c>
      <c r="D97" s="1" t="s">
        <v>164</v>
      </c>
    </row>
    <row r="98" spans="1:4" x14ac:dyDescent="0.15">
      <c r="A98">
        <v>97</v>
      </c>
      <c r="B98">
        <v>2.8609999999999998E-3</v>
      </c>
      <c r="C98">
        <v>8</v>
      </c>
      <c r="D98" s="1" t="s">
        <v>553</v>
      </c>
    </row>
    <row r="99" spans="1:4" x14ac:dyDescent="0.15">
      <c r="A99">
        <v>98</v>
      </c>
      <c r="B99">
        <v>3.1389999999999999E-3</v>
      </c>
      <c r="C99">
        <v>8</v>
      </c>
      <c r="D99" s="1" t="s">
        <v>458</v>
      </c>
    </row>
    <row r="100" spans="1:4" x14ac:dyDescent="0.15">
      <c r="A100">
        <v>99</v>
      </c>
      <c r="B100">
        <v>4.267E-3</v>
      </c>
      <c r="C100">
        <v>8</v>
      </c>
      <c r="D100" s="1" t="s">
        <v>257</v>
      </c>
    </row>
    <row r="101" spans="1:4" x14ac:dyDescent="0.15">
      <c r="A101">
        <v>100</v>
      </c>
      <c r="B101">
        <v>4.0000000000000001E-3</v>
      </c>
      <c r="C101">
        <v>8</v>
      </c>
      <c r="D101" s="1" t="s">
        <v>275</v>
      </c>
    </row>
    <row r="102" spans="1:4" x14ac:dyDescent="0.15">
      <c r="A102">
        <v>101</v>
      </c>
      <c r="B102">
        <v>3.6489999999999999E-3</v>
      </c>
      <c r="C102">
        <v>8</v>
      </c>
      <c r="D102" s="1" t="s">
        <v>177</v>
      </c>
    </row>
    <row r="103" spans="1:4" x14ac:dyDescent="0.15">
      <c r="A103">
        <v>102</v>
      </c>
      <c r="B103">
        <v>3.1319999999999998E-3</v>
      </c>
      <c r="C103">
        <v>8</v>
      </c>
      <c r="D103" s="1" t="s">
        <v>482</v>
      </c>
    </row>
    <row r="104" spans="1:4" x14ac:dyDescent="0.15">
      <c r="A104">
        <v>103</v>
      </c>
      <c r="B104">
        <v>4.2170000000000003E-3</v>
      </c>
      <c r="C104">
        <v>8</v>
      </c>
      <c r="D104" s="1" t="s">
        <v>306</v>
      </c>
    </row>
    <row r="105" spans="1:4" x14ac:dyDescent="0.15">
      <c r="A105">
        <v>104</v>
      </c>
      <c r="B105">
        <v>2.8319999999999999E-3</v>
      </c>
      <c r="C105">
        <v>9</v>
      </c>
      <c r="D105" s="1" t="s">
        <v>322</v>
      </c>
    </row>
    <row r="106" spans="1:4" x14ac:dyDescent="0.15">
      <c r="A106">
        <v>105</v>
      </c>
      <c r="B106">
        <v>3.8549999999999999E-3</v>
      </c>
      <c r="C106">
        <v>8</v>
      </c>
      <c r="D106" s="1" t="s">
        <v>173</v>
      </c>
    </row>
    <row r="107" spans="1:4" x14ac:dyDescent="0.15">
      <c r="A107">
        <v>106</v>
      </c>
      <c r="B107">
        <v>3.607E-3</v>
      </c>
      <c r="C107">
        <v>8</v>
      </c>
      <c r="D107" s="1" t="s">
        <v>169</v>
      </c>
    </row>
    <row r="108" spans="1:4" x14ac:dyDescent="0.15">
      <c r="A108">
        <v>107</v>
      </c>
      <c r="B108">
        <v>4.176E-3</v>
      </c>
      <c r="C108">
        <v>8</v>
      </c>
      <c r="D108" s="1" t="s">
        <v>225</v>
      </c>
    </row>
    <row r="109" spans="1:4" x14ac:dyDescent="0.15">
      <c r="A109">
        <v>108</v>
      </c>
      <c r="B109">
        <v>3.3210000000000002E-3</v>
      </c>
      <c r="C109">
        <v>8</v>
      </c>
      <c r="D109" s="1" t="s">
        <v>147</v>
      </c>
    </row>
    <row r="110" spans="1:4" x14ac:dyDescent="0.15">
      <c r="A110">
        <v>109</v>
      </c>
      <c r="B110">
        <v>3.8379999999999998E-3</v>
      </c>
      <c r="C110">
        <v>8</v>
      </c>
      <c r="D110" s="1" t="s">
        <v>359</v>
      </c>
    </row>
    <row r="111" spans="1:4" x14ac:dyDescent="0.15">
      <c r="A111">
        <v>110</v>
      </c>
      <c r="B111">
        <v>4.1549999999999998E-3</v>
      </c>
      <c r="C111">
        <v>8</v>
      </c>
      <c r="D111" s="1" t="s">
        <v>327</v>
      </c>
    </row>
    <row r="112" spans="1:4" x14ac:dyDescent="0.15">
      <c r="A112">
        <v>111</v>
      </c>
      <c r="B112">
        <v>3.2239999999999999E-3</v>
      </c>
      <c r="C112">
        <v>8</v>
      </c>
      <c r="D112" s="1" t="s">
        <v>616</v>
      </c>
    </row>
    <row r="113" spans="1:4" x14ac:dyDescent="0.15">
      <c r="A113">
        <v>112</v>
      </c>
      <c r="B113">
        <v>3.9769999999999996E-3</v>
      </c>
      <c r="C113">
        <v>8</v>
      </c>
      <c r="D113" s="1" t="s">
        <v>219</v>
      </c>
    </row>
    <row r="114" spans="1:4" x14ac:dyDescent="0.15">
      <c r="A114">
        <v>113</v>
      </c>
      <c r="B114">
        <v>4.1079999999999997E-3</v>
      </c>
      <c r="C114">
        <v>8</v>
      </c>
      <c r="D114" s="1" t="s">
        <v>401</v>
      </c>
    </row>
    <row r="115" spans="1:4" x14ac:dyDescent="0.15">
      <c r="A115">
        <v>114</v>
      </c>
      <c r="B115">
        <v>5.2490000000000002E-3</v>
      </c>
      <c r="C115">
        <v>8</v>
      </c>
      <c r="D115" s="1" t="s">
        <v>66</v>
      </c>
    </row>
    <row r="116" spans="1:4" x14ac:dyDescent="0.15">
      <c r="A116">
        <v>115</v>
      </c>
      <c r="B116">
        <v>6.4099999999999999E-3</v>
      </c>
      <c r="C116">
        <v>7</v>
      </c>
      <c r="D116" s="1" t="s">
        <v>669</v>
      </c>
    </row>
    <row r="117" spans="1:4" x14ac:dyDescent="0.15">
      <c r="A117">
        <v>116</v>
      </c>
      <c r="B117">
        <v>2.8600000000000001E-3</v>
      </c>
      <c r="C117">
        <v>8</v>
      </c>
      <c r="D117" s="1" t="s">
        <v>483</v>
      </c>
    </row>
    <row r="118" spans="1:4" x14ac:dyDescent="0.15">
      <c r="A118">
        <v>117</v>
      </c>
      <c r="B118">
        <v>3.64E-3</v>
      </c>
      <c r="C118">
        <v>8</v>
      </c>
      <c r="D118" s="1" t="s">
        <v>352</v>
      </c>
    </row>
    <row r="119" spans="1:4" x14ac:dyDescent="0.15">
      <c r="A119">
        <v>118</v>
      </c>
      <c r="B119">
        <v>4.0369999999999998E-3</v>
      </c>
      <c r="C119">
        <v>8</v>
      </c>
      <c r="D119" s="1" t="s">
        <v>276</v>
      </c>
    </row>
    <row r="120" spans="1:4" x14ac:dyDescent="0.15">
      <c r="A120">
        <v>119</v>
      </c>
      <c r="B120">
        <v>4.3530000000000001E-3</v>
      </c>
      <c r="C120">
        <v>8</v>
      </c>
      <c r="D120" s="1" t="s">
        <v>61</v>
      </c>
    </row>
    <row r="121" spans="1:4" x14ac:dyDescent="0.15">
      <c r="A121">
        <v>120</v>
      </c>
      <c r="B121">
        <v>3.5439999999999998E-3</v>
      </c>
      <c r="C121">
        <v>8</v>
      </c>
      <c r="D121" s="1" t="s">
        <v>160</v>
      </c>
    </row>
    <row r="122" spans="1:4" x14ac:dyDescent="0.15">
      <c r="A122">
        <v>121</v>
      </c>
      <c r="B122">
        <v>4.986E-3</v>
      </c>
      <c r="C122">
        <v>8</v>
      </c>
      <c r="D122" s="1" t="s">
        <v>135</v>
      </c>
    </row>
    <row r="123" spans="1:4" x14ac:dyDescent="0.15">
      <c r="A123">
        <v>122</v>
      </c>
      <c r="B123">
        <v>5.0419999999999996E-3</v>
      </c>
      <c r="C123">
        <v>8</v>
      </c>
      <c r="D123" s="1" t="s">
        <v>205</v>
      </c>
    </row>
    <row r="124" spans="1:4" x14ac:dyDescent="0.15">
      <c r="A124">
        <v>123</v>
      </c>
      <c r="B124">
        <v>4.0130000000000001E-3</v>
      </c>
      <c r="C124">
        <v>8</v>
      </c>
      <c r="D124" s="1" t="s">
        <v>200</v>
      </c>
    </row>
    <row r="125" spans="1:4" x14ac:dyDescent="0.15">
      <c r="A125">
        <v>124</v>
      </c>
      <c r="B125">
        <v>3.8210000000000002E-3</v>
      </c>
      <c r="C125">
        <v>8</v>
      </c>
      <c r="D125" s="1" t="s">
        <v>199</v>
      </c>
    </row>
    <row r="126" spans="1:4" x14ac:dyDescent="0.15">
      <c r="A126">
        <v>125</v>
      </c>
      <c r="B126">
        <v>4.1570000000000001E-3</v>
      </c>
      <c r="C126">
        <v>8</v>
      </c>
      <c r="D126" s="1" t="s">
        <v>307</v>
      </c>
    </row>
    <row r="127" spans="1:4" x14ac:dyDescent="0.15">
      <c r="A127">
        <v>126</v>
      </c>
      <c r="B127">
        <v>4.1980000000000003E-3</v>
      </c>
      <c r="C127">
        <v>8</v>
      </c>
      <c r="D127" s="1" t="s">
        <v>202</v>
      </c>
    </row>
    <row r="128" spans="1:4" x14ac:dyDescent="0.15">
      <c r="A128">
        <v>127</v>
      </c>
      <c r="B128">
        <v>5.1359999999999999E-3</v>
      </c>
      <c r="C128">
        <v>8</v>
      </c>
      <c r="D128" s="1" t="s">
        <v>206</v>
      </c>
    </row>
    <row r="129" spans="1:4" x14ac:dyDescent="0.15">
      <c r="A129">
        <v>128</v>
      </c>
      <c r="B129">
        <v>3.4559999999999999E-3</v>
      </c>
      <c r="C129">
        <v>8</v>
      </c>
      <c r="D129" s="1" t="s">
        <v>387</v>
      </c>
    </row>
    <row r="130" spans="1:4" x14ac:dyDescent="0.15">
      <c r="A130">
        <v>129</v>
      </c>
      <c r="B130">
        <v>3.0469999999999998E-3</v>
      </c>
      <c r="C130">
        <v>8</v>
      </c>
      <c r="D130" s="1" t="s">
        <v>639</v>
      </c>
    </row>
    <row r="131" spans="1:4" x14ac:dyDescent="0.15">
      <c r="A131">
        <v>130</v>
      </c>
      <c r="B131">
        <v>3.5720000000000001E-3</v>
      </c>
      <c r="C131">
        <v>8</v>
      </c>
      <c r="D131" s="1" t="s">
        <v>410</v>
      </c>
    </row>
    <row r="132" spans="1:4" x14ac:dyDescent="0.15">
      <c r="A132">
        <v>131</v>
      </c>
      <c r="B132">
        <v>3.5479999999999999E-3</v>
      </c>
      <c r="C132">
        <v>8</v>
      </c>
      <c r="D132" s="1" t="s">
        <v>354</v>
      </c>
    </row>
    <row r="133" spans="1:4" x14ac:dyDescent="0.15">
      <c r="A133">
        <v>132</v>
      </c>
      <c r="B133">
        <v>2.5720000000000001E-3</v>
      </c>
      <c r="C133">
        <v>9</v>
      </c>
      <c r="D133" s="1" t="s">
        <v>302</v>
      </c>
    </row>
    <row r="134" spans="1:4" x14ac:dyDescent="0.15">
      <c r="A134">
        <v>133</v>
      </c>
      <c r="B134">
        <v>3.0869999999999999E-3</v>
      </c>
      <c r="C134">
        <v>8</v>
      </c>
      <c r="D134" s="1" t="s">
        <v>600</v>
      </c>
    </row>
    <row r="135" spans="1:4" x14ac:dyDescent="0.15">
      <c r="A135">
        <v>134</v>
      </c>
      <c r="B135">
        <v>3.2539999999999999E-3</v>
      </c>
      <c r="C135">
        <v>8</v>
      </c>
      <c r="D135" s="1" t="s">
        <v>607</v>
      </c>
    </row>
    <row r="136" spans="1:4" x14ac:dyDescent="0.15">
      <c r="A136">
        <v>135</v>
      </c>
      <c r="B136">
        <v>2.9350000000000001E-3</v>
      </c>
      <c r="C136">
        <v>8</v>
      </c>
      <c r="D136" s="1" t="s">
        <v>591</v>
      </c>
    </row>
    <row r="137" spans="1:4" x14ac:dyDescent="0.15">
      <c r="A137">
        <v>136</v>
      </c>
      <c r="B137">
        <v>2.6979999999999999E-3</v>
      </c>
      <c r="C137">
        <v>9</v>
      </c>
      <c r="D137" s="1" t="s">
        <v>232</v>
      </c>
    </row>
    <row r="138" spans="1:4" x14ac:dyDescent="0.15">
      <c r="A138">
        <v>137</v>
      </c>
      <c r="B138">
        <v>2.9380000000000001E-3</v>
      </c>
      <c r="C138">
        <v>8</v>
      </c>
      <c r="D138" s="1" t="s">
        <v>632</v>
      </c>
    </row>
    <row r="139" spans="1:4" x14ac:dyDescent="0.15">
      <c r="A139">
        <v>138</v>
      </c>
      <c r="B139">
        <v>3.1960000000000001E-3</v>
      </c>
      <c r="C139">
        <v>8</v>
      </c>
      <c r="D139" s="1" t="s">
        <v>550</v>
      </c>
    </row>
    <row r="140" spans="1:4" x14ac:dyDescent="0.15">
      <c r="A140">
        <v>139</v>
      </c>
      <c r="B140">
        <v>2.5590000000000001E-3</v>
      </c>
      <c r="C140">
        <v>9</v>
      </c>
      <c r="D140" s="1" t="s">
        <v>280</v>
      </c>
    </row>
    <row r="141" spans="1:4" x14ac:dyDescent="0.15">
      <c r="A141">
        <v>140</v>
      </c>
      <c r="B141">
        <v>4.9959999999999996E-3</v>
      </c>
      <c r="C141">
        <v>8</v>
      </c>
      <c r="D141" s="1" t="s">
        <v>64</v>
      </c>
    </row>
    <row r="142" spans="1:4" x14ac:dyDescent="0.15">
      <c r="A142">
        <v>141</v>
      </c>
      <c r="B142">
        <v>3.6939999999999998E-3</v>
      </c>
      <c r="C142">
        <v>8</v>
      </c>
      <c r="D142" s="1" t="s">
        <v>155</v>
      </c>
    </row>
    <row r="143" spans="1:4" x14ac:dyDescent="0.15">
      <c r="A143">
        <v>142</v>
      </c>
      <c r="B143">
        <v>4.4419999999999998E-3</v>
      </c>
      <c r="C143">
        <v>8</v>
      </c>
      <c r="D143" s="1" t="s">
        <v>209</v>
      </c>
    </row>
    <row r="144" spans="1:4" x14ac:dyDescent="0.15">
      <c r="A144">
        <v>143</v>
      </c>
      <c r="B144">
        <v>4.143E-3</v>
      </c>
      <c r="C144">
        <v>8</v>
      </c>
      <c r="D144" s="1" t="s">
        <v>348</v>
      </c>
    </row>
    <row r="145" spans="1:4" x14ac:dyDescent="0.15">
      <c r="A145">
        <v>144</v>
      </c>
      <c r="B145">
        <v>3.875E-3</v>
      </c>
      <c r="C145">
        <v>8</v>
      </c>
      <c r="D145" s="1" t="s">
        <v>340</v>
      </c>
    </row>
    <row r="146" spans="1:4" x14ac:dyDescent="0.15">
      <c r="A146">
        <v>145</v>
      </c>
      <c r="B146">
        <v>4.2379999999999996E-3</v>
      </c>
      <c r="C146">
        <v>8</v>
      </c>
      <c r="D146" s="1" t="s">
        <v>329</v>
      </c>
    </row>
    <row r="147" spans="1:4" x14ac:dyDescent="0.15">
      <c r="A147">
        <v>146</v>
      </c>
      <c r="B147">
        <v>5.1850000000000004E-3</v>
      </c>
      <c r="C147">
        <v>8</v>
      </c>
      <c r="D147" s="1" t="s">
        <v>133</v>
      </c>
    </row>
    <row r="148" spans="1:4" x14ac:dyDescent="0.15">
      <c r="A148">
        <v>147</v>
      </c>
      <c r="B148">
        <v>5.228E-3</v>
      </c>
      <c r="C148">
        <v>8</v>
      </c>
      <c r="D148" s="1" t="s">
        <v>71</v>
      </c>
    </row>
    <row r="149" spans="1:4" x14ac:dyDescent="0.15">
      <c r="A149">
        <v>148</v>
      </c>
      <c r="B149">
        <v>3.1310000000000001E-3</v>
      </c>
      <c r="C149">
        <v>8</v>
      </c>
      <c r="D149" s="1" t="s">
        <v>466</v>
      </c>
    </row>
    <row r="150" spans="1:4" x14ac:dyDescent="0.15">
      <c r="A150">
        <v>149</v>
      </c>
      <c r="B150">
        <v>4.3080000000000002E-3</v>
      </c>
      <c r="C150">
        <v>8</v>
      </c>
      <c r="D150" s="1" t="s">
        <v>723</v>
      </c>
    </row>
    <row r="151" spans="1:4" x14ac:dyDescent="0.15">
      <c r="A151">
        <v>150</v>
      </c>
      <c r="B151">
        <v>3.6970000000000002E-3</v>
      </c>
      <c r="C151">
        <v>8</v>
      </c>
      <c r="D151" s="1" t="s">
        <v>185</v>
      </c>
    </row>
    <row r="152" spans="1:4" x14ac:dyDescent="0.15">
      <c r="A152">
        <v>151</v>
      </c>
      <c r="B152">
        <v>3.0690000000000001E-3</v>
      </c>
      <c r="C152">
        <v>8</v>
      </c>
      <c r="D152" s="1" t="s">
        <v>615</v>
      </c>
    </row>
    <row r="153" spans="1:4" x14ac:dyDescent="0.15">
      <c r="A153">
        <v>152</v>
      </c>
      <c r="B153">
        <v>2.8760000000000001E-3</v>
      </c>
      <c r="C153">
        <v>8</v>
      </c>
      <c r="D153" s="1" t="s">
        <v>437</v>
      </c>
    </row>
    <row r="154" spans="1:4" x14ac:dyDescent="0.15">
      <c r="A154">
        <v>153</v>
      </c>
      <c r="B154">
        <v>3.287E-3</v>
      </c>
      <c r="C154">
        <v>8</v>
      </c>
      <c r="D154" s="1" t="s">
        <v>229</v>
      </c>
    </row>
    <row r="155" spans="1:4" x14ac:dyDescent="0.15">
      <c r="A155">
        <v>154</v>
      </c>
      <c r="B155">
        <v>4.2329999999999998E-3</v>
      </c>
      <c r="C155">
        <v>8</v>
      </c>
      <c r="D155" s="1" t="s">
        <v>326</v>
      </c>
    </row>
    <row r="156" spans="1:4" x14ac:dyDescent="0.15">
      <c r="A156">
        <v>155</v>
      </c>
      <c r="B156">
        <v>3.1120000000000002E-3</v>
      </c>
      <c r="C156">
        <v>8</v>
      </c>
      <c r="D156" s="1" t="s">
        <v>599</v>
      </c>
    </row>
    <row r="157" spans="1:4" x14ac:dyDescent="0.15">
      <c r="A157">
        <v>156</v>
      </c>
      <c r="B157">
        <v>5.8389999999999996E-3</v>
      </c>
      <c r="C157">
        <v>7</v>
      </c>
      <c r="D157" s="1" t="s">
        <v>130</v>
      </c>
    </row>
    <row r="158" spans="1:4" x14ac:dyDescent="0.15">
      <c r="A158">
        <v>157</v>
      </c>
      <c r="B158">
        <v>3.702E-3</v>
      </c>
      <c r="C158">
        <v>8</v>
      </c>
      <c r="D158" s="1" t="s">
        <v>289</v>
      </c>
    </row>
    <row r="159" spans="1:4" x14ac:dyDescent="0.15">
      <c r="A159">
        <v>158</v>
      </c>
      <c r="B159">
        <v>6.1869999999999998E-3</v>
      </c>
      <c r="C159">
        <v>7</v>
      </c>
      <c r="D159" s="1" t="s">
        <v>638</v>
      </c>
    </row>
    <row r="160" spans="1:4" x14ac:dyDescent="0.15">
      <c r="A160">
        <v>159</v>
      </c>
      <c r="B160">
        <v>5.4159999999999998E-3</v>
      </c>
      <c r="C160">
        <v>8</v>
      </c>
      <c r="D160" s="1" t="s">
        <v>617</v>
      </c>
    </row>
    <row r="161" spans="1:4" x14ac:dyDescent="0.15">
      <c r="A161">
        <v>160</v>
      </c>
      <c r="B161">
        <v>2.7810000000000001E-3</v>
      </c>
      <c r="C161">
        <v>9</v>
      </c>
      <c r="D161" s="1" t="s">
        <v>236</v>
      </c>
    </row>
    <row r="162" spans="1:4" x14ac:dyDescent="0.15">
      <c r="A162">
        <v>161</v>
      </c>
      <c r="B162">
        <v>2.9810000000000001E-3</v>
      </c>
      <c r="C162">
        <v>8</v>
      </c>
      <c r="D162" s="1" t="s">
        <v>486</v>
      </c>
    </row>
    <row r="163" spans="1:4" x14ac:dyDescent="0.15">
      <c r="A163">
        <v>162</v>
      </c>
      <c r="B163">
        <v>2.5479999999999999E-3</v>
      </c>
      <c r="C163">
        <v>9</v>
      </c>
      <c r="D163" s="1" t="s">
        <v>274</v>
      </c>
    </row>
    <row r="164" spans="1:4" x14ac:dyDescent="0.15">
      <c r="A164">
        <v>163</v>
      </c>
      <c r="B164">
        <v>3.6110000000000001E-3</v>
      </c>
      <c r="C164">
        <v>8</v>
      </c>
      <c r="D164" s="1" t="s">
        <v>143</v>
      </c>
    </row>
    <row r="165" spans="1:4" x14ac:dyDescent="0.15">
      <c r="A165">
        <v>164</v>
      </c>
      <c r="B165">
        <v>3.803E-3</v>
      </c>
      <c r="C165">
        <v>8</v>
      </c>
      <c r="D165" s="1" t="s">
        <v>196</v>
      </c>
    </row>
    <row r="166" spans="1:4" x14ac:dyDescent="0.15">
      <c r="A166">
        <v>165</v>
      </c>
      <c r="B166">
        <v>3.5360000000000001E-3</v>
      </c>
      <c r="C166">
        <v>8</v>
      </c>
      <c r="D166" s="1" t="s">
        <v>192</v>
      </c>
    </row>
    <row r="167" spans="1:4" x14ac:dyDescent="0.15">
      <c r="A167">
        <v>166</v>
      </c>
      <c r="B167">
        <v>3.1029999999999999E-3</v>
      </c>
      <c r="C167">
        <v>8</v>
      </c>
      <c r="D167" s="1" t="s">
        <v>215</v>
      </c>
    </row>
    <row r="168" spans="1:4" x14ac:dyDescent="0.15">
      <c r="A168">
        <v>167</v>
      </c>
      <c r="B168">
        <v>4.3610000000000003E-3</v>
      </c>
      <c r="C168">
        <v>8</v>
      </c>
      <c r="D168" s="1" t="s">
        <v>621</v>
      </c>
    </row>
    <row r="169" spans="1:4" x14ac:dyDescent="0.15">
      <c r="A169">
        <v>168</v>
      </c>
      <c r="B169">
        <v>3.3470000000000001E-3</v>
      </c>
      <c r="C169">
        <v>8</v>
      </c>
      <c r="D169" s="1" t="s">
        <v>170</v>
      </c>
    </row>
    <row r="170" spans="1:4" x14ac:dyDescent="0.15">
      <c r="A170">
        <v>169</v>
      </c>
      <c r="B170">
        <v>4.5030000000000001E-3</v>
      </c>
      <c r="C170">
        <v>8</v>
      </c>
      <c r="D170" s="1" t="s">
        <v>224</v>
      </c>
    </row>
    <row r="171" spans="1:4" x14ac:dyDescent="0.15">
      <c r="A171">
        <v>170</v>
      </c>
      <c r="B171">
        <v>3.398E-3</v>
      </c>
      <c r="C171">
        <v>8</v>
      </c>
      <c r="D171" s="1" t="s">
        <v>272</v>
      </c>
    </row>
    <row r="172" spans="1:4" x14ac:dyDescent="0.15">
      <c r="A172">
        <v>171</v>
      </c>
      <c r="B172">
        <v>3.6480000000000002E-3</v>
      </c>
      <c r="C172">
        <v>8</v>
      </c>
      <c r="D172" s="1" t="s">
        <v>181</v>
      </c>
    </row>
    <row r="173" spans="1:4" x14ac:dyDescent="0.15">
      <c r="A173">
        <v>172</v>
      </c>
      <c r="B173">
        <v>3.4489999999999998E-3</v>
      </c>
      <c r="C173">
        <v>8</v>
      </c>
      <c r="D173" s="1" t="s">
        <v>171</v>
      </c>
    </row>
    <row r="174" spans="1:4" x14ac:dyDescent="0.15">
      <c r="A174">
        <v>173</v>
      </c>
      <c r="B174">
        <v>4.3750000000000004E-3</v>
      </c>
      <c r="C174">
        <v>8</v>
      </c>
      <c r="D174" s="1" t="s">
        <v>62</v>
      </c>
    </row>
    <row r="175" spans="1:4" x14ac:dyDescent="0.15">
      <c r="A175">
        <v>174</v>
      </c>
      <c r="B175">
        <v>4.4039999999999999E-3</v>
      </c>
      <c r="C175">
        <v>8</v>
      </c>
      <c r="D175" s="1" t="s">
        <v>635</v>
      </c>
    </row>
    <row r="176" spans="1:4" x14ac:dyDescent="0.15">
      <c r="A176">
        <v>175</v>
      </c>
      <c r="B176">
        <v>5.0029999999999996E-3</v>
      </c>
      <c r="C176">
        <v>8</v>
      </c>
      <c r="D176" s="1" t="s">
        <v>601</v>
      </c>
    </row>
    <row r="177" spans="1:4" x14ac:dyDescent="0.15">
      <c r="A177">
        <v>176</v>
      </c>
      <c r="B177">
        <v>2.826E-3</v>
      </c>
      <c r="C177">
        <v>9</v>
      </c>
      <c r="D177" s="1" t="s">
        <v>395</v>
      </c>
    </row>
    <row r="178" spans="1:4" x14ac:dyDescent="0.15">
      <c r="A178">
        <v>177</v>
      </c>
      <c r="B178">
        <v>3.62E-3</v>
      </c>
      <c r="C178">
        <v>8</v>
      </c>
      <c r="D178" s="1" t="s">
        <v>218</v>
      </c>
    </row>
    <row r="179" spans="1:4" x14ac:dyDescent="0.15">
      <c r="A179">
        <v>178</v>
      </c>
      <c r="B179">
        <v>3.3579999999999999E-3</v>
      </c>
      <c r="C179">
        <v>8</v>
      </c>
      <c r="D179" s="1" t="s">
        <v>269</v>
      </c>
    </row>
    <row r="180" spans="1:4" x14ac:dyDescent="0.15">
      <c r="A180">
        <v>179</v>
      </c>
      <c r="B180">
        <v>3.4650000000000002E-3</v>
      </c>
      <c r="C180">
        <v>8</v>
      </c>
      <c r="D180" s="1" t="s">
        <v>337</v>
      </c>
    </row>
    <row r="181" spans="1:4" x14ac:dyDescent="0.15">
      <c r="A181">
        <v>180</v>
      </c>
      <c r="B181">
        <v>3.614E-3</v>
      </c>
      <c r="C181">
        <v>8</v>
      </c>
      <c r="D181" s="1" t="s">
        <v>149</v>
      </c>
    </row>
    <row r="182" spans="1:4" x14ac:dyDescent="0.15">
      <c r="A182">
        <v>181</v>
      </c>
      <c r="B182">
        <v>3.993E-3</v>
      </c>
      <c r="C182">
        <v>8</v>
      </c>
      <c r="D182" s="1" t="s">
        <v>311</v>
      </c>
    </row>
    <row r="183" spans="1:4" x14ac:dyDescent="0.15">
      <c r="A183">
        <v>182</v>
      </c>
      <c r="B183">
        <v>3.4580000000000001E-3</v>
      </c>
      <c r="C183">
        <v>8</v>
      </c>
      <c r="D183" s="1" t="s">
        <v>324</v>
      </c>
    </row>
    <row r="184" spans="1:4" x14ac:dyDescent="0.15">
      <c r="A184">
        <v>183</v>
      </c>
      <c r="B184">
        <v>3.898E-3</v>
      </c>
      <c r="C184">
        <v>8</v>
      </c>
      <c r="D184" s="1" t="s">
        <v>344</v>
      </c>
    </row>
    <row r="185" spans="1:4" x14ac:dyDescent="0.15">
      <c r="A185">
        <v>184</v>
      </c>
      <c r="B185">
        <v>3.8170000000000001E-3</v>
      </c>
      <c r="C185">
        <v>8</v>
      </c>
      <c r="D185" s="1" t="s">
        <v>194</v>
      </c>
    </row>
    <row r="186" spans="1:4" x14ac:dyDescent="0.15">
      <c r="A186">
        <v>185</v>
      </c>
      <c r="B186">
        <v>5.2630000000000003E-3</v>
      </c>
      <c r="C186">
        <v>8</v>
      </c>
      <c r="D186" s="1" t="s">
        <v>116</v>
      </c>
    </row>
    <row r="187" spans="1:4" x14ac:dyDescent="0.15">
      <c r="A187">
        <v>186</v>
      </c>
      <c r="B187">
        <v>3.0920000000000001E-3</v>
      </c>
      <c r="C187">
        <v>8</v>
      </c>
      <c r="D187" s="1" t="s">
        <v>618</v>
      </c>
    </row>
    <row r="188" spans="1:4" x14ac:dyDescent="0.15">
      <c r="A188">
        <v>187</v>
      </c>
      <c r="B188">
        <v>4.2500000000000003E-3</v>
      </c>
      <c r="C188">
        <v>8</v>
      </c>
      <c r="D188" s="1" t="s">
        <v>413</v>
      </c>
    </row>
    <row r="189" spans="1:4" x14ac:dyDescent="0.15">
      <c r="A189">
        <v>188</v>
      </c>
      <c r="B189">
        <v>3.5750000000000001E-3</v>
      </c>
      <c r="C189">
        <v>8</v>
      </c>
      <c r="D189" s="1" t="s">
        <v>323</v>
      </c>
    </row>
    <row r="190" spans="1:4" x14ac:dyDescent="0.15">
      <c r="A190">
        <v>189</v>
      </c>
      <c r="B190">
        <v>3.9509999999999997E-3</v>
      </c>
      <c r="C190">
        <v>8</v>
      </c>
      <c r="D190" s="1" t="s">
        <v>197</v>
      </c>
    </row>
    <row r="191" spans="1:4" x14ac:dyDescent="0.15">
      <c r="A191">
        <v>190</v>
      </c>
      <c r="B191">
        <v>3.5699999999999998E-3</v>
      </c>
      <c r="C191">
        <v>8</v>
      </c>
      <c r="D191" s="1" t="s">
        <v>0</v>
      </c>
    </row>
    <row r="192" spans="1:4" x14ac:dyDescent="0.15">
      <c r="A192">
        <v>191</v>
      </c>
      <c r="B192">
        <v>4.0400000000000002E-3</v>
      </c>
      <c r="C192">
        <v>8</v>
      </c>
      <c r="D192" s="1" t="s">
        <v>176</v>
      </c>
    </row>
    <row r="193" spans="1:4" x14ac:dyDescent="0.15">
      <c r="A193">
        <v>192</v>
      </c>
      <c r="B193">
        <v>3.4680000000000002E-3</v>
      </c>
      <c r="C193">
        <v>8</v>
      </c>
      <c r="D193" s="1" t="s">
        <v>406</v>
      </c>
    </row>
    <row r="194" spans="1:4" x14ac:dyDescent="0.15">
      <c r="A194">
        <v>193</v>
      </c>
      <c r="B194">
        <v>3.761E-3</v>
      </c>
      <c r="C194">
        <v>8</v>
      </c>
      <c r="D194" s="1" t="s">
        <v>172</v>
      </c>
    </row>
    <row r="195" spans="1:4" x14ac:dyDescent="0.15">
      <c r="A195">
        <v>194</v>
      </c>
      <c r="B195">
        <v>2.7810000000000001E-3</v>
      </c>
      <c r="C195">
        <v>9</v>
      </c>
      <c r="D195" s="1" t="s">
        <v>165</v>
      </c>
    </row>
    <row r="196" spans="1:4" x14ac:dyDescent="0.15">
      <c r="A196">
        <v>195</v>
      </c>
      <c r="B196">
        <v>3.3630000000000001E-3</v>
      </c>
      <c r="C196">
        <v>8</v>
      </c>
      <c r="D196" s="1" t="s">
        <v>287</v>
      </c>
    </row>
    <row r="197" spans="1:4" x14ac:dyDescent="0.15">
      <c r="A197">
        <v>196</v>
      </c>
      <c r="B197">
        <v>3.32E-3</v>
      </c>
      <c r="C197">
        <v>8</v>
      </c>
      <c r="D197" s="1" t="s">
        <v>151</v>
      </c>
    </row>
    <row r="198" spans="1:4" x14ac:dyDescent="0.15">
      <c r="A198">
        <v>197</v>
      </c>
      <c r="B198">
        <v>2.9510000000000001E-3</v>
      </c>
      <c r="C198">
        <v>8</v>
      </c>
      <c r="D198" s="1" t="s">
        <v>582</v>
      </c>
    </row>
    <row r="199" spans="1:4" x14ac:dyDescent="0.15">
      <c r="A199">
        <v>198</v>
      </c>
      <c r="B199">
        <v>4.3359999999999996E-3</v>
      </c>
      <c r="C199">
        <v>8</v>
      </c>
      <c r="D199" s="1" t="s">
        <v>201</v>
      </c>
    </row>
    <row r="200" spans="1:4" x14ac:dyDescent="0.15">
      <c r="A200">
        <v>199</v>
      </c>
      <c r="B200">
        <v>4.6340000000000001E-3</v>
      </c>
      <c r="C200">
        <v>8</v>
      </c>
      <c r="D200" s="1" t="s">
        <v>203</v>
      </c>
    </row>
    <row r="201" spans="1:4" x14ac:dyDescent="0.15">
      <c r="A201">
        <v>200</v>
      </c>
      <c r="B201">
        <v>4.0610000000000004E-3</v>
      </c>
      <c r="C201">
        <v>8</v>
      </c>
      <c r="D201" s="1" t="s">
        <v>198</v>
      </c>
    </row>
    <row r="202" spans="1:4" x14ac:dyDescent="0.15">
      <c r="A202">
        <v>201</v>
      </c>
      <c r="B202">
        <v>5.2370000000000003E-3</v>
      </c>
      <c r="C202">
        <v>8</v>
      </c>
      <c r="D202" s="1" t="s">
        <v>622</v>
      </c>
    </row>
    <row r="203" spans="1:4" x14ac:dyDescent="0.15">
      <c r="A203">
        <v>202</v>
      </c>
      <c r="B203">
        <v>3.9090000000000001E-3</v>
      </c>
      <c r="C203">
        <v>8</v>
      </c>
      <c r="D203" s="1" t="s">
        <v>258</v>
      </c>
    </row>
    <row r="204" spans="1:4" x14ac:dyDescent="0.15">
      <c r="A204">
        <v>203</v>
      </c>
      <c r="B204">
        <v>3.5660000000000002E-3</v>
      </c>
      <c r="C204">
        <v>8</v>
      </c>
      <c r="D204" s="1" t="s">
        <v>264</v>
      </c>
    </row>
    <row r="205" spans="1:4" x14ac:dyDescent="0.15">
      <c r="A205">
        <v>204</v>
      </c>
      <c r="B205">
        <v>3.532E-3</v>
      </c>
      <c r="C205">
        <v>8</v>
      </c>
      <c r="D205" s="1" t="s">
        <v>217</v>
      </c>
    </row>
    <row r="206" spans="1:4" x14ac:dyDescent="0.15">
      <c r="A206">
        <v>205</v>
      </c>
      <c r="B206">
        <v>3.8860000000000001E-3</v>
      </c>
      <c r="C206">
        <v>8</v>
      </c>
      <c r="D206" s="1" t="s">
        <v>314</v>
      </c>
    </row>
    <row r="207" spans="1:4" x14ac:dyDescent="0.15">
      <c r="A207">
        <v>206</v>
      </c>
      <c r="B207">
        <v>5.0400000000000002E-3</v>
      </c>
      <c r="C207">
        <v>8</v>
      </c>
      <c r="D207" s="1" t="s">
        <v>255</v>
      </c>
    </row>
    <row r="208" spans="1:4" x14ac:dyDescent="0.15">
      <c r="A208">
        <v>207</v>
      </c>
      <c r="B208">
        <v>6.4910000000000002E-3</v>
      </c>
      <c r="C208">
        <v>7</v>
      </c>
      <c r="D208" s="1" t="s">
        <v>631</v>
      </c>
    </row>
    <row r="209" spans="1:4" x14ac:dyDescent="0.15">
      <c r="A209">
        <v>208</v>
      </c>
      <c r="B209">
        <v>3.241E-3</v>
      </c>
      <c r="C209">
        <v>8</v>
      </c>
      <c r="D209" s="1" t="s">
        <v>536</v>
      </c>
    </row>
    <row r="210" spans="1:4" x14ac:dyDescent="0.15">
      <c r="A210">
        <v>209</v>
      </c>
      <c r="B210">
        <v>3.4250000000000001E-3</v>
      </c>
      <c r="C210">
        <v>8</v>
      </c>
      <c r="D210" s="1" t="s">
        <v>145</v>
      </c>
    </row>
    <row r="211" spans="1:4" x14ac:dyDescent="0.15">
      <c r="A211">
        <v>210</v>
      </c>
      <c r="B211">
        <v>4.0390000000000001E-3</v>
      </c>
      <c r="C211">
        <v>8</v>
      </c>
      <c r="D211" s="1" t="s">
        <v>59</v>
      </c>
    </row>
    <row r="212" spans="1:4" x14ac:dyDescent="0.15">
      <c r="A212">
        <v>211</v>
      </c>
      <c r="B212">
        <v>4.163E-3</v>
      </c>
      <c r="C212">
        <v>8</v>
      </c>
      <c r="D212" s="1" t="s">
        <v>226</v>
      </c>
    </row>
    <row r="213" spans="1:4" x14ac:dyDescent="0.15">
      <c r="A213">
        <v>212</v>
      </c>
      <c r="B213">
        <v>5.1060000000000003E-3</v>
      </c>
      <c r="C213">
        <v>8</v>
      </c>
      <c r="D213" s="1" t="s">
        <v>623</v>
      </c>
    </row>
    <row r="214" spans="1:4" x14ac:dyDescent="0.15">
      <c r="A214">
        <v>213</v>
      </c>
      <c r="B214">
        <v>3.9740000000000001E-3</v>
      </c>
      <c r="C214">
        <v>8</v>
      </c>
      <c r="D214" s="1" t="s">
        <v>142</v>
      </c>
    </row>
    <row r="215" spans="1:4" x14ac:dyDescent="0.15">
      <c r="A215">
        <v>214</v>
      </c>
      <c r="B215">
        <v>4.7840000000000001E-3</v>
      </c>
      <c r="C215">
        <v>8</v>
      </c>
      <c r="D215" s="1" t="s">
        <v>208</v>
      </c>
    </row>
    <row r="216" spans="1:4" x14ac:dyDescent="0.15">
      <c r="A216">
        <v>215</v>
      </c>
      <c r="B216">
        <v>6.1650000000000003E-3</v>
      </c>
      <c r="C216">
        <v>7</v>
      </c>
      <c r="D216" s="1" t="s">
        <v>127</v>
      </c>
    </row>
    <row r="217" spans="1:4" x14ac:dyDescent="0.15">
      <c r="A217">
        <v>216</v>
      </c>
      <c r="B217">
        <v>3.1059999999999998E-3</v>
      </c>
      <c r="C217">
        <v>8</v>
      </c>
      <c r="D217" s="1" t="s">
        <v>146</v>
      </c>
    </row>
    <row r="218" spans="1:4" x14ac:dyDescent="0.15">
      <c r="A218">
        <v>217</v>
      </c>
      <c r="B218">
        <v>3.418E-3</v>
      </c>
      <c r="C218">
        <v>8</v>
      </c>
      <c r="D218" s="1" t="s">
        <v>407</v>
      </c>
    </row>
    <row r="219" spans="1:4" x14ac:dyDescent="0.15">
      <c r="A219">
        <v>218</v>
      </c>
      <c r="B219">
        <v>3.689E-3</v>
      </c>
      <c r="C219">
        <v>8</v>
      </c>
      <c r="D219" s="1" t="s">
        <v>56</v>
      </c>
    </row>
    <row r="220" spans="1:4" x14ac:dyDescent="0.15">
      <c r="A220">
        <v>219</v>
      </c>
      <c r="B220">
        <v>3.8070000000000001E-3</v>
      </c>
      <c r="C220">
        <v>8</v>
      </c>
      <c r="D220" s="1" t="s">
        <v>405</v>
      </c>
    </row>
    <row r="221" spans="1:4" x14ac:dyDescent="0.15">
      <c r="A221">
        <v>220</v>
      </c>
      <c r="B221">
        <v>4.8960000000000002E-3</v>
      </c>
      <c r="C221">
        <v>8</v>
      </c>
      <c r="D221" s="1" t="s">
        <v>221</v>
      </c>
    </row>
    <row r="222" spans="1:4" x14ac:dyDescent="0.15">
      <c r="A222">
        <v>221</v>
      </c>
      <c r="B222">
        <v>3.8860000000000001E-3</v>
      </c>
      <c r="C222">
        <v>8</v>
      </c>
      <c r="D222" s="1" t="s">
        <v>195</v>
      </c>
    </row>
    <row r="223" spans="1:4" x14ac:dyDescent="0.15">
      <c r="A223">
        <v>222</v>
      </c>
      <c r="B223">
        <v>3.7260000000000001E-3</v>
      </c>
      <c r="C223">
        <v>8</v>
      </c>
      <c r="D223" s="1" t="s">
        <v>58</v>
      </c>
    </row>
    <row r="224" spans="1:4" x14ac:dyDescent="0.15">
      <c r="A224">
        <v>223</v>
      </c>
      <c r="B224">
        <v>3.8869999999999998E-3</v>
      </c>
      <c r="C224">
        <v>8</v>
      </c>
      <c r="D224" s="1" t="s">
        <v>184</v>
      </c>
    </row>
    <row r="225" spans="1:4" x14ac:dyDescent="0.15">
      <c r="A225">
        <v>224</v>
      </c>
      <c r="B225">
        <v>3.8860000000000001E-3</v>
      </c>
      <c r="C225">
        <v>8</v>
      </c>
      <c r="D225" s="1" t="s">
        <v>364</v>
      </c>
    </row>
    <row r="226" spans="1:4" x14ac:dyDescent="0.15">
      <c r="A226">
        <v>225</v>
      </c>
      <c r="B226">
        <v>3.2789999999999998E-3</v>
      </c>
      <c r="C226">
        <v>8</v>
      </c>
      <c r="D226" s="1" t="s">
        <v>609</v>
      </c>
    </row>
    <row r="227" spans="1:4" x14ac:dyDescent="0.15">
      <c r="A227">
        <v>226</v>
      </c>
      <c r="B227">
        <v>3.192E-3</v>
      </c>
      <c r="C227">
        <v>8</v>
      </c>
      <c r="D227" s="1" t="s">
        <v>577</v>
      </c>
    </row>
    <row r="228" spans="1:4" x14ac:dyDescent="0.15">
      <c r="A228">
        <v>227</v>
      </c>
      <c r="B228">
        <v>4.816E-3</v>
      </c>
      <c r="C228">
        <v>8</v>
      </c>
      <c r="D228" s="1" t="s">
        <v>137</v>
      </c>
    </row>
    <row r="229" spans="1:4" x14ac:dyDescent="0.15">
      <c r="A229">
        <v>228</v>
      </c>
      <c r="B229">
        <v>5.385E-3</v>
      </c>
      <c r="C229">
        <v>8</v>
      </c>
      <c r="D229" s="1" t="s">
        <v>74</v>
      </c>
    </row>
    <row r="230" spans="1:4" x14ac:dyDescent="0.15">
      <c r="A230">
        <v>229</v>
      </c>
      <c r="B230">
        <v>4.0889999999999998E-3</v>
      </c>
      <c r="C230">
        <v>8</v>
      </c>
      <c r="D230" s="1" t="s">
        <v>338</v>
      </c>
    </row>
    <row r="231" spans="1:4" x14ac:dyDescent="0.15">
      <c r="A231">
        <v>230</v>
      </c>
      <c r="B231">
        <v>4.3039999999999997E-3</v>
      </c>
      <c r="C231">
        <v>8</v>
      </c>
      <c r="D231" s="1" t="s">
        <v>320</v>
      </c>
    </row>
    <row r="232" spans="1:4" x14ac:dyDescent="0.15">
      <c r="A232">
        <v>231</v>
      </c>
      <c r="B232">
        <v>7.391E-3</v>
      </c>
      <c r="C232">
        <v>7</v>
      </c>
      <c r="D232" s="1" t="s">
        <v>724</v>
      </c>
    </row>
    <row r="233" spans="1:4" x14ac:dyDescent="0.15">
      <c r="A233">
        <v>232</v>
      </c>
      <c r="B233">
        <v>2.7000000000000001E-3</v>
      </c>
      <c r="C233">
        <v>9</v>
      </c>
      <c r="D233" s="1" t="s">
        <v>230</v>
      </c>
    </row>
    <row r="234" spans="1:4" x14ac:dyDescent="0.15">
      <c r="A234">
        <v>233</v>
      </c>
      <c r="B234">
        <v>3.1930000000000001E-3</v>
      </c>
      <c r="C234">
        <v>8</v>
      </c>
      <c r="D234" s="1" t="s">
        <v>470</v>
      </c>
    </row>
    <row r="235" spans="1:4" x14ac:dyDescent="0.15">
      <c r="A235">
        <v>234</v>
      </c>
      <c r="B235">
        <v>4.2030000000000001E-3</v>
      </c>
      <c r="C235">
        <v>8</v>
      </c>
      <c r="D235" s="1" t="s">
        <v>211</v>
      </c>
    </row>
    <row r="236" spans="1:4" x14ac:dyDescent="0.15">
      <c r="A236">
        <v>235</v>
      </c>
      <c r="B236">
        <v>5.4980000000000003E-3</v>
      </c>
      <c r="C236">
        <v>8</v>
      </c>
      <c r="D236" s="1" t="s">
        <v>72</v>
      </c>
    </row>
    <row r="237" spans="1:4" x14ac:dyDescent="0.15">
      <c r="A237">
        <v>236</v>
      </c>
      <c r="B237">
        <v>3.3289999999999999E-3</v>
      </c>
      <c r="C237">
        <v>8</v>
      </c>
      <c r="D237" s="1" t="s">
        <v>265</v>
      </c>
    </row>
    <row r="238" spans="1:4" x14ac:dyDescent="0.15">
      <c r="A238">
        <v>237</v>
      </c>
      <c r="B238">
        <v>3.7559999999999998E-3</v>
      </c>
      <c r="C238">
        <v>8</v>
      </c>
      <c r="D238" s="1" t="s">
        <v>178</v>
      </c>
    </row>
    <row r="239" spans="1:4" x14ac:dyDescent="0.15">
      <c r="A239">
        <v>238</v>
      </c>
      <c r="B239">
        <v>4.6629999999999996E-3</v>
      </c>
      <c r="C239">
        <v>8</v>
      </c>
      <c r="D239" s="1" t="s">
        <v>612</v>
      </c>
    </row>
    <row r="240" spans="1:4" x14ac:dyDescent="0.15">
      <c r="A240">
        <v>239</v>
      </c>
      <c r="B240">
        <v>4.2929999999999999E-3</v>
      </c>
      <c r="C240">
        <v>8</v>
      </c>
      <c r="D240" s="1" t="s">
        <v>210</v>
      </c>
    </row>
    <row r="241" spans="1:4" x14ac:dyDescent="0.15">
      <c r="A241">
        <v>240</v>
      </c>
      <c r="B241">
        <v>3.3300000000000001E-3</v>
      </c>
      <c r="C241">
        <v>8</v>
      </c>
      <c r="D241" s="1" t="s">
        <v>404</v>
      </c>
    </row>
    <row r="242" spans="1:4" x14ac:dyDescent="0.15">
      <c r="A242">
        <v>241</v>
      </c>
      <c r="B242">
        <v>3.9139999999999999E-3</v>
      </c>
      <c r="C242">
        <v>8</v>
      </c>
      <c r="D242" s="1" t="s">
        <v>227</v>
      </c>
    </row>
    <row r="243" spans="1:4" x14ac:dyDescent="0.15">
      <c r="A243">
        <v>242</v>
      </c>
      <c r="B243">
        <v>4.228E-3</v>
      </c>
      <c r="C243">
        <v>8</v>
      </c>
      <c r="D243" s="1" t="s">
        <v>139</v>
      </c>
    </row>
    <row r="244" spans="1:4" x14ac:dyDescent="0.15">
      <c r="A244">
        <v>243</v>
      </c>
      <c r="B244">
        <v>5.4939999999999998E-3</v>
      </c>
      <c r="C244">
        <v>8</v>
      </c>
      <c r="D244" s="1" t="s">
        <v>85</v>
      </c>
    </row>
    <row r="245" spans="1:4" x14ac:dyDescent="0.15">
      <c r="A245">
        <v>244</v>
      </c>
      <c r="B245">
        <v>3.1879999999999999E-3</v>
      </c>
      <c r="C245">
        <v>8</v>
      </c>
      <c r="D245" s="1" t="s">
        <v>158</v>
      </c>
    </row>
    <row r="246" spans="1:4" x14ac:dyDescent="0.15">
      <c r="A246">
        <v>245</v>
      </c>
      <c r="B246">
        <v>6.2779999999999997E-3</v>
      </c>
      <c r="C246">
        <v>7</v>
      </c>
      <c r="D246" s="1" t="s">
        <v>80</v>
      </c>
    </row>
    <row r="247" spans="1:4" x14ac:dyDescent="0.15">
      <c r="A247">
        <v>246</v>
      </c>
      <c r="B247">
        <v>3.055E-3</v>
      </c>
      <c r="C247">
        <v>8</v>
      </c>
      <c r="D247" s="1" t="s">
        <v>476</v>
      </c>
    </row>
    <row r="248" spans="1:4" x14ac:dyDescent="0.15">
      <c r="A248">
        <v>247</v>
      </c>
      <c r="B248">
        <v>4.9410000000000001E-3</v>
      </c>
      <c r="C248">
        <v>8</v>
      </c>
      <c r="D248" s="1" t="s">
        <v>204</v>
      </c>
    </row>
    <row r="249" spans="1:4" x14ac:dyDescent="0.15">
      <c r="A249">
        <v>248</v>
      </c>
      <c r="B249">
        <v>3.7209999999999999E-3</v>
      </c>
      <c r="C249">
        <v>8</v>
      </c>
      <c r="D249" s="1" t="s">
        <v>190</v>
      </c>
    </row>
    <row r="250" spans="1:4" x14ac:dyDescent="0.15">
      <c r="A250">
        <v>249</v>
      </c>
      <c r="B250">
        <v>4.7999999999999996E-3</v>
      </c>
      <c r="C250">
        <v>8</v>
      </c>
      <c r="D250" s="1" t="s">
        <v>611</v>
      </c>
    </row>
    <row r="251" spans="1:4" x14ac:dyDescent="0.15">
      <c r="A251">
        <v>250</v>
      </c>
      <c r="B251">
        <v>4.3709999999999999E-3</v>
      </c>
      <c r="C251">
        <v>8</v>
      </c>
      <c r="D251" s="1" t="s">
        <v>613</v>
      </c>
    </row>
    <row r="252" spans="1:4" x14ac:dyDescent="0.15">
      <c r="A252">
        <v>251</v>
      </c>
      <c r="B252">
        <v>3.7090000000000001E-3</v>
      </c>
      <c r="C252">
        <v>8</v>
      </c>
      <c r="D252" s="1" t="s">
        <v>180</v>
      </c>
    </row>
    <row r="253" spans="1:4" x14ac:dyDescent="0.15">
      <c r="A253">
        <v>252</v>
      </c>
      <c r="B253">
        <v>5.5950000000000001E-3</v>
      </c>
      <c r="C253">
        <v>8</v>
      </c>
      <c r="D253" s="1" t="s">
        <v>115</v>
      </c>
    </row>
    <row r="254" spans="1:4" x14ac:dyDescent="0.15">
      <c r="A254">
        <v>253</v>
      </c>
      <c r="B254">
        <v>4.2160000000000001E-3</v>
      </c>
      <c r="C254">
        <v>8</v>
      </c>
      <c r="D254" s="1" t="s">
        <v>328</v>
      </c>
    </row>
    <row r="255" spans="1:4" x14ac:dyDescent="0.15">
      <c r="A255">
        <v>254</v>
      </c>
      <c r="B255">
        <v>7.3410000000000003E-3</v>
      </c>
      <c r="C255">
        <v>7</v>
      </c>
      <c r="D255" s="1" t="s">
        <v>671</v>
      </c>
    </row>
    <row r="256" spans="1:4" x14ac:dyDescent="0.15">
      <c r="A256">
        <v>255</v>
      </c>
      <c r="B256">
        <v>9.9340000000000001E-3</v>
      </c>
      <c r="C256">
        <v>7</v>
      </c>
      <c r="D256" s="1" t="s">
        <v>661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J35" sqref="J35"/>
    </sheetView>
  </sheetViews>
  <sheetFormatPr defaultRowHeight="13.5" x14ac:dyDescent="0.15"/>
  <cols>
    <col min="1" max="1" width="4.5" bestFit="1" customWidth="1"/>
    <col min="2" max="2" width="9.5" bestFit="1" customWidth="1"/>
    <col min="3" max="3" width="2.5" bestFit="1" customWidth="1"/>
    <col min="4" max="4" width="10.5" bestFit="1" customWidth="1"/>
  </cols>
  <sheetData>
    <row r="1" spans="1:4" x14ac:dyDescent="0.15">
      <c r="A1">
        <v>0</v>
      </c>
      <c r="B1">
        <v>1.2730999999999999E-2</v>
      </c>
      <c r="C1">
        <v>6</v>
      </c>
      <c r="D1" s="1" t="s">
        <v>725</v>
      </c>
    </row>
    <row r="2" spans="1:4" x14ac:dyDescent="0.15">
      <c r="A2">
        <v>1</v>
      </c>
      <c r="B2">
        <v>1.3184E-2</v>
      </c>
      <c r="C2">
        <v>6</v>
      </c>
      <c r="D2" s="1" t="s">
        <v>679</v>
      </c>
    </row>
    <row r="3" spans="1:4" x14ac:dyDescent="0.15">
      <c r="A3">
        <v>2</v>
      </c>
      <c r="B3">
        <v>1.2579999999999999E-2</v>
      </c>
      <c r="C3">
        <v>6</v>
      </c>
      <c r="D3" s="1" t="s">
        <v>675</v>
      </c>
    </row>
    <row r="4" spans="1:4" x14ac:dyDescent="0.15">
      <c r="A4">
        <v>3</v>
      </c>
      <c r="B4">
        <v>1.2725999999999999E-2</v>
      </c>
      <c r="C4">
        <v>6</v>
      </c>
      <c r="D4" s="1" t="s">
        <v>726</v>
      </c>
    </row>
    <row r="5" spans="1:4" x14ac:dyDescent="0.15">
      <c r="A5">
        <v>4</v>
      </c>
      <c r="B5">
        <v>1.2367E-2</v>
      </c>
      <c r="C5">
        <v>6</v>
      </c>
      <c r="D5" s="1" t="s">
        <v>727</v>
      </c>
    </row>
    <row r="6" spans="1:4" x14ac:dyDescent="0.15">
      <c r="A6">
        <v>5</v>
      </c>
      <c r="B6">
        <v>1.1716000000000001E-2</v>
      </c>
      <c r="C6">
        <v>6</v>
      </c>
      <c r="D6" s="1" t="s">
        <v>677</v>
      </c>
    </row>
    <row r="7" spans="1:4" x14ac:dyDescent="0.15">
      <c r="A7">
        <v>6</v>
      </c>
      <c r="B7">
        <v>1.1768000000000001E-2</v>
      </c>
      <c r="C7">
        <v>6</v>
      </c>
      <c r="D7" s="1" t="s">
        <v>674</v>
      </c>
    </row>
    <row r="8" spans="1:4" x14ac:dyDescent="0.15">
      <c r="A8">
        <v>7</v>
      </c>
      <c r="B8">
        <v>1.1357000000000001E-2</v>
      </c>
      <c r="C8">
        <v>7</v>
      </c>
      <c r="D8" s="1" t="s">
        <v>728</v>
      </c>
    </row>
    <row r="9" spans="1:4" x14ac:dyDescent="0.15">
      <c r="A9">
        <v>8</v>
      </c>
      <c r="B9">
        <v>1.1528999999999999E-2</v>
      </c>
      <c r="C9">
        <v>7</v>
      </c>
      <c r="D9" s="1" t="s">
        <v>722</v>
      </c>
    </row>
    <row r="10" spans="1:4" x14ac:dyDescent="0.15">
      <c r="A10">
        <v>9</v>
      </c>
      <c r="B10">
        <v>1.1076000000000001E-2</v>
      </c>
      <c r="C10">
        <v>7</v>
      </c>
      <c r="D10" s="1" t="s">
        <v>663</v>
      </c>
    </row>
    <row r="11" spans="1:4" x14ac:dyDescent="0.15">
      <c r="A11">
        <v>10</v>
      </c>
      <c r="B11">
        <v>1.0466E-2</v>
      </c>
      <c r="C11">
        <v>7</v>
      </c>
      <c r="D11" s="1" t="s">
        <v>729</v>
      </c>
    </row>
    <row r="12" spans="1:4" x14ac:dyDescent="0.15">
      <c r="A12">
        <v>11</v>
      </c>
      <c r="B12">
        <v>1.0935E-2</v>
      </c>
      <c r="C12">
        <v>7</v>
      </c>
      <c r="D12" s="1" t="s">
        <v>730</v>
      </c>
    </row>
    <row r="13" spans="1:4" x14ac:dyDescent="0.15">
      <c r="A13">
        <v>12</v>
      </c>
      <c r="B13">
        <v>9.8619999999999992E-3</v>
      </c>
      <c r="C13">
        <v>7</v>
      </c>
      <c r="D13" s="1" t="s">
        <v>731</v>
      </c>
    </row>
    <row r="14" spans="1:4" x14ac:dyDescent="0.15">
      <c r="A14">
        <v>13</v>
      </c>
      <c r="B14">
        <v>9.5189999999999997E-3</v>
      </c>
      <c r="C14">
        <v>7</v>
      </c>
      <c r="D14" s="1" t="s">
        <v>732</v>
      </c>
    </row>
    <row r="15" spans="1:4" x14ac:dyDescent="0.15">
      <c r="A15">
        <v>14</v>
      </c>
      <c r="B15">
        <v>9.6380000000000007E-3</v>
      </c>
      <c r="C15">
        <v>7</v>
      </c>
      <c r="D15" s="1" t="s">
        <v>661</v>
      </c>
    </row>
    <row r="16" spans="1:4" x14ac:dyDescent="0.15">
      <c r="A16">
        <v>15</v>
      </c>
      <c r="B16">
        <v>9.2739999999999993E-3</v>
      </c>
      <c r="C16">
        <v>7</v>
      </c>
      <c r="D16" s="1" t="s">
        <v>733</v>
      </c>
    </row>
    <row r="17" spans="1:4" x14ac:dyDescent="0.15">
      <c r="A17">
        <v>16</v>
      </c>
      <c r="B17">
        <v>8.6910000000000008E-3</v>
      </c>
      <c r="C17">
        <v>7</v>
      </c>
      <c r="D17" s="1" t="s">
        <v>734</v>
      </c>
    </row>
    <row r="18" spans="1:4" x14ac:dyDescent="0.15">
      <c r="A18">
        <v>17</v>
      </c>
      <c r="B18">
        <v>8.6650000000000008E-3</v>
      </c>
      <c r="C18">
        <v>7</v>
      </c>
      <c r="D18" s="1" t="s">
        <v>97</v>
      </c>
    </row>
    <row r="19" spans="1:4" x14ac:dyDescent="0.15">
      <c r="A19">
        <v>18</v>
      </c>
      <c r="B19">
        <v>8.4100000000000008E-3</v>
      </c>
      <c r="C19">
        <v>7</v>
      </c>
      <c r="D19" s="1" t="s">
        <v>735</v>
      </c>
    </row>
    <row r="20" spans="1:4" x14ac:dyDescent="0.15">
      <c r="A20">
        <v>19</v>
      </c>
      <c r="B20">
        <v>8.0759999999999998E-3</v>
      </c>
      <c r="C20">
        <v>7</v>
      </c>
      <c r="D20" s="1" t="s">
        <v>736</v>
      </c>
    </row>
    <row r="21" spans="1:4" x14ac:dyDescent="0.15">
      <c r="A21">
        <v>20</v>
      </c>
      <c r="B21">
        <v>7.6020000000000003E-3</v>
      </c>
      <c r="C21">
        <v>7</v>
      </c>
      <c r="D21" s="1" t="s">
        <v>106</v>
      </c>
    </row>
    <row r="22" spans="1:4" x14ac:dyDescent="0.15">
      <c r="A22">
        <v>21</v>
      </c>
      <c r="B22">
        <v>7.4510000000000002E-3</v>
      </c>
      <c r="C22">
        <v>7</v>
      </c>
      <c r="D22" s="1" t="s">
        <v>81</v>
      </c>
    </row>
    <row r="23" spans="1:4" x14ac:dyDescent="0.15">
      <c r="A23">
        <v>22</v>
      </c>
      <c r="B23">
        <v>7.1289999999999999E-3</v>
      </c>
      <c r="C23">
        <v>7</v>
      </c>
      <c r="D23" s="1" t="s">
        <v>737</v>
      </c>
    </row>
    <row r="24" spans="1:4" x14ac:dyDescent="0.15">
      <c r="A24">
        <v>23</v>
      </c>
      <c r="B24">
        <v>7.175E-3</v>
      </c>
      <c r="C24">
        <v>7</v>
      </c>
      <c r="D24" s="1" t="s">
        <v>627</v>
      </c>
    </row>
    <row r="25" spans="1:4" x14ac:dyDescent="0.15">
      <c r="A25">
        <v>24</v>
      </c>
      <c r="B25">
        <v>6.9249999999999997E-3</v>
      </c>
      <c r="C25">
        <v>7</v>
      </c>
      <c r="D25" s="1" t="s">
        <v>105</v>
      </c>
    </row>
    <row r="26" spans="1:4" x14ac:dyDescent="0.15">
      <c r="A26">
        <v>25</v>
      </c>
      <c r="B26">
        <v>6.5139999999999998E-3</v>
      </c>
      <c r="C26">
        <v>7</v>
      </c>
      <c r="D26" s="1" t="s">
        <v>122</v>
      </c>
    </row>
    <row r="27" spans="1:4" x14ac:dyDescent="0.15">
      <c r="A27">
        <v>26</v>
      </c>
      <c r="B27">
        <v>6.2490000000000002E-3</v>
      </c>
      <c r="C27">
        <v>7</v>
      </c>
      <c r="D27" s="1" t="s">
        <v>673</v>
      </c>
    </row>
    <row r="28" spans="1:4" x14ac:dyDescent="0.15">
      <c r="A28">
        <v>27</v>
      </c>
      <c r="B28">
        <v>5.8739999999999999E-3</v>
      </c>
      <c r="C28">
        <v>7</v>
      </c>
      <c r="D28" s="1" t="s">
        <v>485</v>
      </c>
    </row>
    <row r="29" spans="1:4" x14ac:dyDescent="0.15">
      <c r="A29">
        <v>28</v>
      </c>
      <c r="B29">
        <v>5.5040000000000002E-3</v>
      </c>
      <c r="C29">
        <v>8</v>
      </c>
      <c r="D29" s="1" t="s">
        <v>125</v>
      </c>
    </row>
    <row r="30" spans="1:4" x14ac:dyDescent="0.15">
      <c r="A30">
        <v>29</v>
      </c>
      <c r="B30">
        <v>5.3220000000000003E-3</v>
      </c>
      <c r="C30">
        <v>8</v>
      </c>
      <c r="D30" s="1" t="s">
        <v>67</v>
      </c>
    </row>
    <row r="31" spans="1:4" x14ac:dyDescent="0.15">
      <c r="A31">
        <v>30</v>
      </c>
      <c r="B31">
        <v>5.0670000000000003E-3</v>
      </c>
      <c r="C31">
        <v>8</v>
      </c>
      <c r="D31" s="1" t="s">
        <v>206</v>
      </c>
    </row>
    <row r="32" spans="1:4" x14ac:dyDescent="0.15">
      <c r="A32">
        <v>31</v>
      </c>
      <c r="B32">
        <v>4.9620000000000003E-3</v>
      </c>
      <c r="C32">
        <v>8</v>
      </c>
      <c r="D32" s="1" t="s">
        <v>604</v>
      </c>
    </row>
    <row r="33" spans="1:4" x14ac:dyDescent="0.15">
      <c r="A33">
        <v>32</v>
      </c>
      <c r="B33">
        <v>4.5510000000000004E-3</v>
      </c>
      <c r="C33">
        <v>8</v>
      </c>
      <c r="D33" s="1" t="s">
        <v>209</v>
      </c>
    </row>
    <row r="34" spans="1:4" x14ac:dyDescent="0.15">
      <c r="A34">
        <v>33</v>
      </c>
      <c r="B34">
        <v>4.2129999999999997E-3</v>
      </c>
      <c r="C34">
        <v>8</v>
      </c>
      <c r="D34" s="1" t="s">
        <v>328</v>
      </c>
    </row>
    <row r="35" spans="1:4" x14ac:dyDescent="0.15">
      <c r="A35">
        <v>34</v>
      </c>
      <c r="B35">
        <v>3.8739999999999998E-3</v>
      </c>
      <c r="C35">
        <v>8</v>
      </c>
      <c r="D35" s="1" t="s">
        <v>196</v>
      </c>
    </row>
    <row r="36" spans="1:4" x14ac:dyDescent="0.15">
      <c r="A36">
        <v>35</v>
      </c>
      <c r="B36">
        <v>3.9940000000000002E-3</v>
      </c>
      <c r="C36">
        <v>8</v>
      </c>
      <c r="D36" s="1" t="s">
        <v>258</v>
      </c>
    </row>
    <row r="37" spans="1:4" x14ac:dyDescent="0.15">
      <c r="A37">
        <v>36</v>
      </c>
      <c r="B37">
        <v>3.7069999999999998E-3</v>
      </c>
      <c r="C37">
        <v>8</v>
      </c>
      <c r="D37" s="1" t="s">
        <v>149</v>
      </c>
    </row>
    <row r="38" spans="1:4" x14ac:dyDescent="0.15">
      <c r="A38">
        <v>37</v>
      </c>
      <c r="B38">
        <v>3.3899999999999998E-3</v>
      </c>
      <c r="C38">
        <v>8</v>
      </c>
      <c r="D38" s="1" t="s">
        <v>324</v>
      </c>
    </row>
    <row r="39" spans="1:4" x14ac:dyDescent="0.15">
      <c r="A39">
        <v>38</v>
      </c>
      <c r="B39">
        <v>3.307E-3</v>
      </c>
      <c r="C39">
        <v>8</v>
      </c>
      <c r="D39" s="1" t="s">
        <v>164</v>
      </c>
    </row>
    <row r="40" spans="1:4" x14ac:dyDescent="0.15">
      <c r="A40">
        <v>39</v>
      </c>
      <c r="B40">
        <v>2.9320000000000001E-3</v>
      </c>
      <c r="C40">
        <v>8</v>
      </c>
      <c r="D40" s="1" t="s">
        <v>628</v>
      </c>
    </row>
    <row r="41" spans="1:4" x14ac:dyDescent="0.15">
      <c r="A41">
        <v>40</v>
      </c>
      <c r="B41">
        <v>3.0249999999999999E-3</v>
      </c>
      <c r="C41">
        <v>8</v>
      </c>
      <c r="D41" s="1" t="s">
        <v>598</v>
      </c>
    </row>
    <row r="42" spans="1:4" x14ac:dyDescent="0.15">
      <c r="A42">
        <v>41</v>
      </c>
      <c r="B42">
        <v>3.2539999999999999E-3</v>
      </c>
      <c r="C42">
        <v>8</v>
      </c>
      <c r="D42" s="1" t="s">
        <v>609</v>
      </c>
    </row>
    <row r="43" spans="1:4" x14ac:dyDescent="0.15">
      <c r="A43">
        <v>42</v>
      </c>
      <c r="B43">
        <v>2.676E-3</v>
      </c>
      <c r="C43">
        <v>9</v>
      </c>
      <c r="D43" s="1" t="s">
        <v>316</v>
      </c>
    </row>
    <row r="44" spans="1:4" x14ac:dyDescent="0.15">
      <c r="A44">
        <v>43</v>
      </c>
      <c r="B44">
        <v>2.6350000000000002E-3</v>
      </c>
      <c r="C44">
        <v>9</v>
      </c>
      <c r="D44" s="1" t="s">
        <v>389</v>
      </c>
    </row>
    <row r="45" spans="1:4" x14ac:dyDescent="0.15">
      <c r="A45">
        <v>44</v>
      </c>
      <c r="B45">
        <v>2.3800000000000002E-3</v>
      </c>
      <c r="C45">
        <v>9</v>
      </c>
      <c r="D45" s="1" t="s">
        <v>274</v>
      </c>
    </row>
    <row r="46" spans="1:4" x14ac:dyDescent="0.15">
      <c r="A46">
        <v>45</v>
      </c>
      <c r="B46">
        <v>2.307E-3</v>
      </c>
      <c r="C46">
        <v>9</v>
      </c>
      <c r="D46" s="1" t="s">
        <v>303</v>
      </c>
    </row>
    <row r="47" spans="1:4" x14ac:dyDescent="0.15">
      <c r="A47">
        <v>46</v>
      </c>
      <c r="B47">
        <v>2.3019999999999998E-3</v>
      </c>
      <c r="C47">
        <v>9</v>
      </c>
      <c r="D47" s="1" t="s">
        <v>288</v>
      </c>
    </row>
    <row r="48" spans="1:4" x14ac:dyDescent="0.15">
      <c r="A48">
        <v>47</v>
      </c>
      <c r="B48">
        <v>2.2439999999999999E-3</v>
      </c>
      <c r="C48">
        <v>9</v>
      </c>
      <c r="D48" s="1" t="s">
        <v>262</v>
      </c>
    </row>
    <row r="49" spans="1:4" x14ac:dyDescent="0.15">
      <c r="A49">
        <v>48</v>
      </c>
      <c r="B49">
        <v>2.2339999999999999E-3</v>
      </c>
      <c r="C49">
        <v>9</v>
      </c>
      <c r="D49" s="1" t="s">
        <v>304</v>
      </c>
    </row>
    <row r="50" spans="1:4" x14ac:dyDescent="0.15">
      <c r="A50">
        <v>49</v>
      </c>
      <c r="B50">
        <v>2.1710000000000002E-3</v>
      </c>
      <c r="C50">
        <v>9</v>
      </c>
      <c r="D50" s="1" t="s">
        <v>391</v>
      </c>
    </row>
    <row r="51" spans="1:4" x14ac:dyDescent="0.15">
      <c r="A51">
        <v>50</v>
      </c>
      <c r="B51">
        <v>1.9469999999999999E-3</v>
      </c>
      <c r="C51">
        <v>9</v>
      </c>
      <c r="D51" s="1" t="s">
        <v>642</v>
      </c>
    </row>
    <row r="52" spans="1:4" x14ac:dyDescent="0.15">
      <c r="A52">
        <v>51</v>
      </c>
      <c r="B52">
        <v>2.2130000000000001E-3</v>
      </c>
      <c r="C52">
        <v>9</v>
      </c>
      <c r="D52" s="1" t="s">
        <v>388</v>
      </c>
    </row>
    <row r="53" spans="1:4" x14ac:dyDescent="0.15">
      <c r="A53">
        <v>52</v>
      </c>
      <c r="B53">
        <v>1.9059999999999999E-3</v>
      </c>
      <c r="C53">
        <v>9</v>
      </c>
      <c r="D53" s="1" t="s">
        <v>706</v>
      </c>
    </row>
    <row r="54" spans="1:4" x14ac:dyDescent="0.15">
      <c r="A54">
        <v>53</v>
      </c>
      <c r="B54">
        <v>2.1450000000000002E-3</v>
      </c>
      <c r="C54">
        <v>9</v>
      </c>
      <c r="D54" s="1" t="s">
        <v>475</v>
      </c>
    </row>
    <row r="55" spans="1:4" x14ac:dyDescent="0.15">
      <c r="A55">
        <v>54</v>
      </c>
      <c r="B55">
        <v>2.2699999999999999E-3</v>
      </c>
      <c r="C55">
        <v>9</v>
      </c>
      <c r="D55" s="1" t="s">
        <v>240</v>
      </c>
    </row>
    <row r="56" spans="1:4" x14ac:dyDescent="0.15">
      <c r="A56">
        <v>55</v>
      </c>
      <c r="B56">
        <v>2.2339999999999999E-3</v>
      </c>
      <c r="C56">
        <v>9</v>
      </c>
      <c r="D56" s="1" t="s">
        <v>361</v>
      </c>
    </row>
    <row r="57" spans="1:4" x14ac:dyDescent="0.15">
      <c r="A57">
        <v>56</v>
      </c>
      <c r="B57">
        <v>1.9840000000000001E-3</v>
      </c>
      <c r="C57">
        <v>9</v>
      </c>
      <c r="D57" s="1" t="s">
        <v>449</v>
      </c>
    </row>
    <row r="58" spans="1:4" x14ac:dyDescent="0.15">
      <c r="A58">
        <v>57</v>
      </c>
      <c r="B58">
        <v>1.9789999999999999E-3</v>
      </c>
      <c r="C58">
        <v>9</v>
      </c>
      <c r="D58" s="1" t="s">
        <v>564</v>
      </c>
    </row>
    <row r="59" spans="1:4" x14ac:dyDescent="0.15">
      <c r="A59">
        <v>58</v>
      </c>
      <c r="B59">
        <v>2.1090000000000002E-3</v>
      </c>
      <c r="C59">
        <v>9</v>
      </c>
      <c r="D59" s="1" t="s">
        <v>26</v>
      </c>
    </row>
    <row r="60" spans="1:4" x14ac:dyDescent="0.15">
      <c r="A60">
        <v>59</v>
      </c>
      <c r="B60">
        <v>2.1610000000000002E-3</v>
      </c>
      <c r="C60">
        <v>9</v>
      </c>
      <c r="D60" s="1" t="s">
        <v>570</v>
      </c>
    </row>
    <row r="61" spans="1:4" x14ac:dyDescent="0.15">
      <c r="A61">
        <v>60</v>
      </c>
      <c r="B61">
        <v>1.9629999999999999E-3</v>
      </c>
      <c r="C61">
        <v>9</v>
      </c>
      <c r="D61" s="1" t="s">
        <v>546</v>
      </c>
    </row>
    <row r="62" spans="1:4" x14ac:dyDescent="0.15">
      <c r="A62">
        <v>61</v>
      </c>
      <c r="B62">
        <v>2.1090000000000002E-3</v>
      </c>
      <c r="C62">
        <v>9</v>
      </c>
      <c r="D62" s="1" t="s">
        <v>666</v>
      </c>
    </row>
    <row r="63" spans="1:4" x14ac:dyDescent="0.15">
      <c r="A63">
        <v>62</v>
      </c>
      <c r="B63">
        <v>1.9629999999999999E-3</v>
      </c>
      <c r="C63">
        <v>9</v>
      </c>
      <c r="D63" s="1" t="s">
        <v>738</v>
      </c>
    </row>
    <row r="64" spans="1:4" x14ac:dyDescent="0.15">
      <c r="A64">
        <v>63</v>
      </c>
      <c r="B64">
        <v>1.869E-3</v>
      </c>
      <c r="C64">
        <v>9</v>
      </c>
      <c r="D64" s="1" t="s">
        <v>523</v>
      </c>
    </row>
    <row r="65" spans="1:4" x14ac:dyDescent="0.15">
      <c r="A65">
        <v>64</v>
      </c>
      <c r="B65">
        <v>1.9269999999999999E-3</v>
      </c>
      <c r="C65">
        <v>9</v>
      </c>
      <c r="D65" s="1" t="s">
        <v>739</v>
      </c>
    </row>
    <row r="66" spans="1:4" x14ac:dyDescent="0.15">
      <c r="A66">
        <v>65</v>
      </c>
      <c r="B66">
        <v>1.9580000000000001E-3</v>
      </c>
      <c r="C66">
        <v>9</v>
      </c>
      <c r="D66" s="1" t="s">
        <v>740</v>
      </c>
    </row>
    <row r="67" spans="1:4" x14ac:dyDescent="0.15">
      <c r="A67">
        <v>66</v>
      </c>
      <c r="B67">
        <v>2.2550000000000001E-3</v>
      </c>
      <c r="C67">
        <v>9</v>
      </c>
      <c r="D67" s="1" t="s">
        <v>46</v>
      </c>
    </row>
    <row r="68" spans="1:4" x14ac:dyDescent="0.15">
      <c r="A68">
        <v>67</v>
      </c>
      <c r="B68">
        <v>2.104E-3</v>
      </c>
      <c r="C68">
        <v>9</v>
      </c>
      <c r="D68" s="1" t="s">
        <v>693</v>
      </c>
    </row>
    <row r="69" spans="1:4" x14ac:dyDescent="0.15">
      <c r="A69">
        <v>68</v>
      </c>
      <c r="B69">
        <v>2.026E-3</v>
      </c>
      <c r="C69">
        <v>9</v>
      </c>
      <c r="D69" s="1" t="s">
        <v>534</v>
      </c>
    </row>
    <row r="70" spans="1:4" x14ac:dyDescent="0.15">
      <c r="A70">
        <v>69</v>
      </c>
      <c r="B70">
        <v>1.89E-3</v>
      </c>
      <c r="C70">
        <v>9</v>
      </c>
      <c r="D70" s="1" t="s">
        <v>539</v>
      </c>
    </row>
    <row r="71" spans="1:4" x14ac:dyDescent="0.15">
      <c r="A71">
        <v>70</v>
      </c>
      <c r="B71">
        <v>1.9269999999999999E-3</v>
      </c>
      <c r="C71">
        <v>9</v>
      </c>
      <c r="D71" s="1" t="s">
        <v>741</v>
      </c>
    </row>
    <row r="72" spans="1:4" x14ac:dyDescent="0.15">
      <c r="A72">
        <v>71</v>
      </c>
      <c r="B72">
        <v>1.843E-3</v>
      </c>
      <c r="C72">
        <v>9</v>
      </c>
      <c r="D72" s="1" t="s">
        <v>700</v>
      </c>
    </row>
    <row r="73" spans="1:4" x14ac:dyDescent="0.15">
      <c r="A73">
        <v>72</v>
      </c>
      <c r="B73">
        <v>1.781E-3</v>
      </c>
      <c r="C73">
        <v>9</v>
      </c>
      <c r="D73" s="1" t="s">
        <v>742</v>
      </c>
    </row>
    <row r="74" spans="1:4" x14ac:dyDescent="0.15">
      <c r="A74">
        <v>73</v>
      </c>
      <c r="B74">
        <v>1.9469999999999999E-3</v>
      </c>
      <c r="C74">
        <v>9</v>
      </c>
      <c r="D74" s="1" t="s">
        <v>592</v>
      </c>
    </row>
    <row r="75" spans="1:4" x14ac:dyDescent="0.15">
      <c r="A75">
        <v>74</v>
      </c>
      <c r="B75">
        <v>1.916E-3</v>
      </c>
      <c r="C75">
        <v>9</v>
      </c>
      <c r="D75" s="1" t="s">
        <v>531</v>
      </c>
    </row>
    <row r="76" spans="1:4" x14ac:dyDescent="0.15">
      <c r="A76">
        <v>75</v>
      </c>
      <c r="B76">
        <v>1.921E-3</v>
      </c>
      <c r="C76">
        <v>9</v>
      </c>
      <c r="D76" s="1" t="s">
        <v>743</v>
      </c>
    </row>
    <row r="77" spans="1:4" x14ac:dyDescent="0.15">
      <c r="A77">
        <v>76</v>
      </c>
      <c r="B77">
        <v>2.0929999999999998E-3</v>
      </c>
      <c r="C77">
        <v>9</v>
      </c>
      <c r="D77" s="1" t="s">
        <v>697</v>
      </c>
    </row>
    <row r="78" spans="1:4" x14ac:dyDescent="0.15">
      <c r="A78">
        <v>77</v>
      </c>
      <c r="B78">
        <v>1.869E-3</v>
      </c>
      <c r="C78">
        <v>9</v>
      </c>
      <c r="D78" s="1" t="s">
        <v>579</v>
      </c>
    </row>
    <row r="79" spans="1:4" x14ac:dyDescent="0.15">
      <c r="A79">
        <v>78</v>
      </c>
      <c r="B79">
        <v>1.635E-3</v>
      </c>
      <c r="C79">
        <v>9</v>
      </c>
      <c r="D79" s="1" t="s">
        <v>744</v>
      </c>
    </row>
    <row r="80" spans="1:4" x14ac:dyDescent="0.15">
      <c r="A80">
        <v>79</v>
      </c>
      <c r="B80">
        <v>1.843E-3</v>
      </c>
      <c r="C80">
        <v>9</v>
      </c>
      <c r="D80" s="1" t="s">
        <v>745</v>
      </c>
    </row>
    <row r="81" spans="1:4" x14ac:dyDescent="0.15">
      <c r="A81">
        <v>80</v>
      </c>
      <c r="B81">
        <v>1.9269999999999999E-3</v>
      </c>
      <c r="C81">
        <v>9</v>
      </c>
      <c r="D81" s="1" t="s">
        <v>746</v>
      </c>
    </row>
    <row r="82" spans="1:4" x14ac:dyDescent="0.15">
      <c r="A82">
        <v>81</v>
      </c>
      <c r="B82">
        <v>1.9680000000000001E-3</v>
      </c>
      <c r="C82">
        <v>9</v>
      </c>
      <c r="D82" s="1" t="s">
        <v>487</v>
      </c>
    </row>
    <row r="83" spans="1:4" x14ac:dyDescent="0.15">
      <c r="A83">
        <v>82</v>
      </c>
      <c r="B83">
        <v>1.8749999999999999E-3</v>
      </c>
      <c r="C83">
        <v>9</v>
      </c>
      <c r="D83" s="1" t="s">
        <v>747</v>
      </c>
    </row>
    <row r="84" spans="1:4" x14ac:dyDescent="0.15">
      <c r="A84">
        <v>83</v>
      </c>
      <c r="B84">
        <v>1.9680000000000001E-3</v>
      </c>
      <c r="C84">
        <v>9</v>
      </c>
      <c r="D84" s="1" t="s">
        <v>581</v>
      </c>
    </row>
    <row r="85" spans="1:4" x14ac:dyDescent="0.15">
      <c r="A85">
        <v>84</v>
      </c>
      <c r="B85">
        <v>1.843E-3</v>
      </c>
      <c r="C85">
        <v>9</v>
      </c>
      <c r="D85" s="1" t="s">
        <v>748</v>
      </c>
    </row>
    <row r="86" spans="1:4" x14ac:dyDescent="0.15">
      <c r="A86">
        <v>85</v>
      </c>
      <c r="B86">
        <v>1.9319999999999999E-3</v>
      </c>
      <c r="C86">
        <v>9</v>
      </c>
      <c r="D86" s="1" t="s">
        <v>749</v>
      </c>
    </row>
    <row r="87" spans="1:4" x14ac:dyDescent="0.15">
      <c r="A87">
        <v>86</v>
      </c>
      <c r="B87">
        <v>1.89E-3</v>
      </c>
      <c r="C87">
        <v>9</v>
      </c>
      <c r="D87" s="1" t="s">
        <v>750</v>
      </c>
    </row>
    <row r="88" spans="1:4" x14ac:dyDescent="0.15">
      <c r="A88">
        <v>87</v>
      </c>
      <c r="B88">
        <v>2.0569999999999998E-3</v>
      </c>
      <c r="C88">
        <v>9</v>
      </c>
      <c r="D88" s="1" t="s">
        <v>480</v>
      </c>
    </row>
    <row r="89" spans="1:4" x14ac:dyDescent="0.15">
      <c r="A89">
        <v>88</v>
      </c>
      <c r="B89">
        <v>1.864E-3</v>
      </c>
      <c r="C89">
        <v>9</v>
      </c>
      <c r="D89" s="1" t="s">
        <v>751</v>
      </c>
    </row>
    <row r="90" spans="1:4" x14ac:dyDescent="0.15">
      <c r="A90">
        <v>89</v>
      </c>
      <c r="B90">
        <v>1.9840000000000001E-3</v>
      </c>
      <c r="C90">
        <v>9</v>
      </c>
      <c r="D90" s="1" t="s">
        <v>464</v>
      </c>
    </row>
    <row r="91" spans="1:4" x14ac:dyDescent="0.15">
      <c r="A91">
        <v>90</v>
      </c>
      <c r="B91">
        <v>2.062E-3</v>
      </c>
      <c r="C91">
        <v>9</v>
      </c>
      <c r="D91" s="1" t="s">
        <v>562</v>
      </c>
    </row>
    <row r="92" spans="1:4" x14ac:dyDescent="0.15">
      <c r="A92">
        <v>91</v>
      </c>
      <c r="B92">
        <v>2.0309999999999998E-3</v>
      </c>
      <c r="C92">
        <v>9</v>
      </c>
      <c r="D92" s="1" t="s">
        <v>752</v>
      </c>
    </row>
    <row r="93" spans="1:4" x14ac:dyDescent="0.15">
      <c r="A93">
        <v>92</v>
      </c>
      <c r="B93">
        <v>1.9840000000000001E-3</v>
      </c>
      <c r="C93">
        <v>9</v>
      </c>
      <c r="D93" s="1" t="s">
        <v>488</v>
      </c>
    </row>
    <row r="94" spans="1:4" x14ac:dyDescent="0.15">
      <c r="A94">
        <v>93</v>
      </c>
      <c r="B94">
        <v>1.921E-3</v>
      </c>
      <c r="C94">
        <v>9</v>
      </c>
      <c r="D94" s="1" t="s">
        <v>667</v>
      </c>
    </row>
    <row r="95" spans="1:4" x14ac:dyDescent="0.15">
      <c r="A95">
        <v>94</v>
      </c>
      <c r="B95">
        <v>1.9740000000000001E-3</v>
      </c>
      <c r="C95">
        <v>9</v>
      </c>
      <c r="D95" s="1" t="s">
        <v>465</v>
      </c>
    </row>
    <row r="96" spans="1:4" x14ac:dyDescent="0.15">
      <c r="A96">
        <v>95</v>
      </c>
      <c r="B96">
        <v>2.0100000000000001E-3</v>
      </c>
      <c r="C96">
        <v>9</v>
      </c>
      <c r="D96" s="1" t="s">
        <v>446</v>
      </c>
    </row>
    <row r="97" spans="1:4" x14ac:dyDescent="0.15">
      <c r="A97">
        <v>96</v>
      </c>
      <c r="B97">
        <v>1.9889999999999999E-3</v>
      </c>
      <c r="C97">
        <v>9</v>
      </c>
      <c r="D97" s="1" t="s">
        <v>429</v>
      </c>
    </row>
    <row r="98" spans="1:4" x14ac:dyDescent="0.15">
      <c r="A98">
        <v>97</v>
      </c>
      <c r="B98">
        <v>2.0049999999999998E-3</v>
      </c>
      <c r="C98">
        <v>9</v>
      </c>
      <c r="D98" s="1" t="s">
        <v>753</v>
      </c>
    </row>
    <row r="99" spans="1:4" x14ac:dyDescent="0.15">
      <c r="A99">
        <v>98</v>
      </c>
      <c r="B99">
        <v>2.2759999999999998E-3</v>
      </c>
      <c r="C99">
        <v>9</v>
      </c>
      <c r="D99" s="1" t="s">
        <v>29</v>
      </c>
    </row>
    <row r="100" spans="1:4" x14ac:dyDescent="0.15">
      <c r="A100">
        <v>99</v>
      </c>
      <c r="B100">
        <v>1.7290000000000001E-3</v>
      </c>
      <c r="C100">
        <v>9</v>
      </c>
      <c r="D100" s="1" t="s">
        <v>754</v>
      </c>
    </row>
    <row r="101" spans="1:4" x14ac:dyDescent="0.15">
      <c r="A101">
        <v>100</v>
      </c>
      <c r="B101">
        <v>1.854E-3</v>
      </c>
      <c r="C101">
        <v>9</v>
      </c>
      <c r="D101" s="1" t="s">
        <v>701</v>
      </c>
    </row>
    <row r="102" spans="1:4" x14ac:dyDescent="0.15">
      <c r="A102">
        <v>101</v>
      </c>
      <c r="B102">
        <v>1.9319999999999999E-3</v>
      </c>
      <c r="C102">
        <v>9</v>
      </c>
      <c r="D102" s="1" t="s">
        <v>755</v>
      </c>
    </row>
    <row r="103" spans="1:4" x14ac:dyDescent="0.15">
      <c r="A103">
        <v>102</v>
      </c>
      <c r="B103">
        <v>2.088E-3</v>
      </c>
      <c r="C103">
        <v>9</v>
      </c>
      <c r="D103" s="1" t="s">
        <v>656</v>
      </c>
    </row>
    <row r="104" spans="1:4" x14ac:dyDescent="0.15">
      <c r="A104">
        <v>103</v>
      </c>
      <c r="B104">
        <v>1.833E-3</v>
      </c>
      <c r="C104">
        <v>9</v>
      </c>
      <c r="D104" s="1" t="s">
        <v>756</v>
      </c>
    </row>
    <row r="105" spans="1:4" x14ac:dyDescent="0.15">
      <c r="A105">
        <v>104</v>
      </c>
      <c r="B105">
        <v>1.885E-3</v>
      </c>
      <c r="C105">
        <v>9</v>
      </c>
      <c r="D105" s="1" t="s">
        <v>757</v>
      </c>
    </row>
    <row r="106" spans="1:4" x14ac:dyDescent="0.15">
      <c r="A106">
        <v>105</v>
      </c>
      <c r="B106">
        <v>2.0409999999999998E-3</v>
      </c>
      <c r="C106">
        <v>9</v>
      </c>
      <c r="D106" s="1" t="s">
        <v>569</v>
      </c>
    </row>
    <row r="107" spans="1:4" x14ac:dyDescent="0.15">
      <c r="A107">
        <v>106</v>
      </c>
      <c r="B107">
        <v>1.843E-3</v>
      </c>
      <c r="C107">
        <v>9</v>
      </c>
      <c r="D107" s="1" t="s">
        <v>758</v>
      </c>
    </row>
    <row r="108" spans="1:4" x14ac:dyDescent="0.15">
      <c r="A108">
        <v>107</v>
      </c>
      <c r="B108">
        <v>1.885E-3</v>
      </c>
      <c r="C108">
        <v>9</v>
      </c>
      <c r="D108" s="1" t="s">
        <v>759</v>
      </c>
    </row>
    <row r="109" spans="1:4" x14ac:dyDescent="0.15">
      <c r="A109">
        <v>108</v>
      </c>
      <c r="B109">
        <v>2.104E-3</v>
      </c>
      <c r="C109">
        <v>9</v>
      </c>
      <c r="D109" s="1" t="s">
        <v>760</v>
      </c>
    </row>
    <row r="110" spans="1:4" x14ac:dyDescent="0.15">
      <c r="A110">
        <v>109</v>
      </c>
      <c r="B110">
        <v>1.895E-3</v>
      </c>
      <c r="C110">
        <v>9</v>
      </c>
      <c r="D110" s="1" t="s">
        <v>438</v>
      </c>
    </row>
    <row r="111" spans="1:4" x14ac:dyDescent="0.15">
      <c r="A111">
        <v>110</v>
      </c>
      <c r="B111">
        <v>1.776E-3</v>
      </c>
      <c r="C111">
        <v>9</v>
      </c>
      <c r="D111" s="1" t="s">
        <v>478</v>
      </c>
    </row>
    <row r="112" spans="1:4" x14ac:dyDescent="0.15">
      <c r="A112">
        <v>111</v>
      </c>
      <c r="B112">
        <v>1.9269999999999999E-3</v>
      </c>
      <c r="C112">
        <v>9</v>
      </c>
      <c r="D112" s="1" t="s">
        <v>761</v>
      </c>
    </row>
    <row r="113" spans="1:4" x14ac:dyDescent="0.15">
      <c r="A113">
        <v>112</v>
      </c>
      <c r="B113">
        <v>1.9629999999999999E-3</v>
      </c>
      <c r="C113">
        <v>9</v>
      </c>
      <c r="D113" s="1" t="s">
        <v>477</v>
      </c>
    </row>
    <row r="114" spans="1:4" x14ac:dyDescent="0.15">
      <c r="A114">
        <v>113</v>
      </c>
      <c r="B114">
        <v>1.8749999999999999E-3</v>
      </c>
      <c r="C114">
        <v>9</v>
      </c>
      <c r="D114" s="1" t="s">
        <v>495</v>
      </c>
    </row>
    <row r="115" spans="1:4" x14ac:dyDescent="0.15">
      <c r="A115">
        <v>114</v>
      </c>
      <c r="B115">
        <v>2.062E-3</v>
      </c>
      <c r="C115">
        <v>9</v>
      </c>
      <c r="D115" s="1" t="s">
        <v>585</v>
      </c>
    </row>
    <row r="116" spans="1:4" x14ac:dyDescent="0.15">
      <c r="A116">
        <v>115</v>
      </c>
      <c r="B116">
        <v>1.9940000000000001E-3</v>
      </c>
      <c r="C116">
        <v>9</v>
      </c>
      <c r="D116" s="1" t="s">
        <v>36</v>
      </c>
    </row>
    <row r="117" spans="1:4" x14ac:dyDescent="0.15">
      <c r="A117">
        <v>116</v>
      </c>
      <c r="B117">
        <v>1.9109999999999999E-3</v>
      </c>
      <c r="C117">
        <v>9</v>
      </c>
      <c r="D117" s="1" t="s">
        <v>696</v>
      </c>
    </row>
    <row r="118" spans="1:4" x14ac:dyDescent="0.15">
      <c r="A118">
        <v>117</v>
      </c>
      <c r="B118">
        <v>1.9269999999999999E-3</v>
      </c>
      <c r="C118">
        <v>9</v>
      </c>
      <c r="D118" s="1" t="s">
        <v>762</v>
      </c>
    </row>
    <row r="119" spans="1:4" x14ac:dyDescent="0.15">
      <c r="A119">
        <v>118</v>
      </c>
      <c r="B119">
        <v>2.0149999999999999E-3</v>
      </c>
      <c r="C119">
        <v>9</v>
      </c>
      <c r="D119" s="1" t="s">
        <v>467</v>
      </c>
    </row>
    <row r="120" spans="1:4" x14ac:dyDescent="0.15">
      <c r="A120">
        <v>119</v>
      </c>
      <c r="B120">
        <v>1.9530000000000001E-3</v>
      </c>
      <c r="C120">
        <v>9</v>
      </c>
      <c r="D120" s="1" t="s">
        <v>44</v>
      </c>
    </row>
    <row r="121" spans="1:4" x14ac:dyDescent="0.15">
      <c r="A121">
        <v>120</v>
      </c>
      <c r="B121">
        <v>2.0929999999999998E-3</v>
      </c>
      <c r="C121">
        <v>9</v>
      </c>
      <c r="D121" s="1" t="s">
        <v>699</v>
      </c>
    </row>
    <row r="122" spans="1:4" x14ac:dyDescent="0.15">
      <c r="A122">
        <v>121</v>
      </c>
      <c r="B122">
        <v>1.921E-3</v>
      </c>
      <c r="C122">
        <v>9</v>
      </c>
      <c r="D122" s="1" t="s">
        <v>584</v>
      </c>
    </row>
    <row r="123" spans="1:4" x14ac:dyDescent="0.15">
      <c r="A123">
        <v>122</v>
      </c>
      <c r="B123">
        <v>1.833E-3</v>
      </c>
      <c r="C123">
        <v>9</v>
      </c>
      <c r="D123" s="1" t="s">
        <v>763</v>
      </c>
    </row>
    <row r="124" spans="1:4" x14ac:dyDescent="0.15">
      <c r="A124">
        <v>123</v>
      </c>
      <c r="B124">
        <v>2.1970000000000002E-3</v>
      </c>
      <c r="C124">
        <v>9</v>
      </c>
      <c r="D124" s="1" t="s">
        <v>47</v>
      </c>
    </row>
    <row r="125" spans="1:4" x14ac:dyDescent="0.15">
      <c r="A125">
        <v>124</v>
      </c>
      <c r="B125">
        <v>1.916E-3</v>
      </c>
      <c r="C125">
        <v>9</v>
      </c>
      <c r="D125" s="1" t="s">
        <v>518</v>
      </c>
    </row>
    <row r="126" spans="1:4" x14ac:dyDescent="0.15">
      <c r="A126">
        <v>125</v>
      </c>
      <c r="B126">
        <v>1.9680000000000001E-3</v>
      </c>
      <c r="C126">
        <v>9</v>
      </c>
      <c r="D126" s="1" t="s">
        <v>442</v>
      </c>
    </row>
    <row r="127" spans="1:4" x14ac:dyDescent="0.15">
      <c r="A127">
        <v>126</v>
      </c>
      <c r="B127">
        <v>2.0720000000000001E-3</v>
      </c>
      <c r="C127">
        <v>9</v>
      </c>
      <c r="D127" s="1" t="s">
        <v>42</v>
      </c>
    </row>
    <row r="128" spans="1:4" x14ac:dyDescent="0.15">
      <c r="A128">
        <v>127</v>
      </c>
      <c r="B128">
        <v>2.1450000000000002E-3</v>
      </c>
      <c r="C128">
        <v>9</v>
      </c>
      <c r="D128" s="1" t="s">
        <v>468</v>
      </c>
    </row>
    <row r="129" spans="1:4" x14ac:dyDescent="0.15">
      <c r="A129">
        <v>128</v>
      </c>
      <c r="B129">
        <v>1.9940000000000001E-3</v>
      </c>
      <c r="C129">
        <v>9</v>
      </c>
      <c r="D129" s="1" t="s">
        <v>451</v>
      </c>
    </row>
    <row r="130" spans="1:4" x14ac:dyDescent="0.15">
      <c r="A130">
        <v>129</v>
      </c>
      <c r="B130">
        <v>1.7960000000000001E-3</v>
      </c>
      <c r="C130">
        <v>9</v>
      </c>
      <c r="D130" s="1" t="s">
        <v>547</v>
      </c>
    </row>
    <row r="131" spans="1:4" x14ac:dyDescent="0.15">
      <c r="A131">
        <v>130</v>
      </c>
      <c r="B131">
        <v>2E-3</v>
      </c>
      <c r="C131">
        <v>9</v>
      </c>
      <c r="D131" s="1" t="s">
        <v>764</v>
      </c>
    </row>
    <row r="132" spans="1:4" x14ac:dyDescent="0.15">
      <c r="A132">
        <v>131</v>
      </c>
      <c r="B132">
        <v>1.812E-3</v>
      </c>
      <c r="C132">
        <v>9</v>
      </c>
      <c r="D132" s="1" t="s">
        <v>765</v>
      </c>
    </row>
    <row r="133" spans="1:4" x14ac:dyDescent="0.15">
      <c r="A133">
        <v>132</v>
      </c>
      <c r="B133">
        <v>1.9530000000000001E-3</v>
      </c>
      <c r="C133">
        <v>9</v>
      </c>
      <c r="D133" s="1" t="s">
        <v>38</v>
      </c>
    </row>
    <row r="134" spans="1:4" x14ac:dyDescent="0.15">
      <c r="A134">
        <v>133</v>
      </c>
      <c r="B134">
        <v>2E-3</v>
      </c>
      <c r="C134">
        <v>9</v>
      </c>
      <c r="D134" s="1" t="s">
        <v>490</v>
      </c>
    </row>
    <row r="135" spans="1:4" x14ac:dyDescent="0.15">
      <c r="A135">
        <v>134</v>
      </c>
      <c r="B135">
        <v>1.776E-3</v>
      </c>
      <c r="C135">
        <v>9</v>
      </c>
      <c r="D135" s="1" t="s">
        <v>766</v>
      </c>
    </row>
    <row r="136" spans="1:4" x14ac:dyDescent="0.15">
      <c r="A136">
        <v>135</v>
      </c>
      <c r="B136">
        <v>1.9009999999999999E-3</v>
      </c>
      <c r="C136">
        <v>9</v>
      </c>
      <c r="D136" s="1" t="s">
        <v>713</v>
      </c>
    </row>
    <row r="137" spans="1:4" x14ac:dyDescent="0.15">
      <c r="A137">
        <v>136</v>
      </c>
      <c r="B137">
        <v>1.89E-3</v>
      </c>
      <c r="C137">
        <v>9</v>
      </c>
      <c r="D137" s="1" t="s">
        <v>432</v>
      </c>
    </row>
    <row r="138" spans="1:4" x14ac:dyDescent="0.15">
      <c r="A138">
        <v>137</v>
      </c>
      <c r="B138">
        <v>1.833E-3</v>
      </c>
      <c r="C138">
        <v>9</v>
      </c>
      <c r="D138" s="1" t="s">
        <v>18</v>
      </c>
    </row>
    <row r="139" spans="1:4" x14ac:dyDescent="0.15">
      <c r="A139">
        <v>138</v>
      </c>
      <c r="B139">
        <v>2.1559999999999999E-3</v>
      </c>
      <c r="C139">
        <v>9</v>
      </c>
      <c r="D139" s="1" t="s">
        <v>443</v>
      </c>
    </row>
    <row r="140" spans="1:4" x14ac:dyDescent="0.15">
      <c r="A140">
        <v>139</v>
      </c>
      <c r="B140">
        <v>1.864E-3</v>
      </c>
      <c r="C140">
        <v>9</v>
      </c>
      <c r="D140" s="1" t="s">
        <v>497</v>
      </c>
    </row>
    <row r="141" spans="1:4" x14ac:dyDescent="0.15">
      <c r="A141">
        <v>140</v>
      </c>
      <c r="B141">
        <v>2.104E-3</v>
      </c>
      <c r="C141">
        <v>9</v>
      </c>
      <c r="D141" s="1" t="s">
        <v>767</v>
      </c>
    </row>
    <row r="142" spans="1:4" x14ac:dyDescent="0.15">
      <c r="A142">
        <v>141</v>
      </c>
      <c r="B142">
        <v>1.9109999999999999E-3</v>
      </c>
      <c r="C142">
        <v>9</v>
      </c>
      <c r="D142" s="1" t="s">
        <v>715</v>
      </c>
    </row>
    <row r="143" spans="1:4" x14ac:dyDescent="0.15">
      <c r="A143">
        <v>142</v>
      </c>
      <c r="B143">
        <v>2.1350000000000002E-3</v>
      </c>
      <c r="C143">
        <v>9</v>
      </c>
      <c r="D143" s="1" t="s">
        <v>548</v>
      </c>
    </row>
    <row r="144" spans="1:4" x14ac:dyDescent="0.15">
      <c r="A144">
        <v>143</v>
      </c>
      <c r="B144">
        <v>2.036E-3</v>
      </c>
      <c r="C144">
        <v>9</v>
      </c>
      <c r="D144" s="1" t="s">
        <v>689</v>
      </c>
    </row>
    <row r="145" spans="1:4" x14ac:dyDescent="0.15">
      <c r="A145">
        <v>144</v>
      </c>
      <c r="B145">
        <v>1.828E-3</v>
      </c>
      <c r="C145">
        <v>9</v>
      </c>
      <c r="D145" s="1" t="s">
        <v>768</v>
      </c>
    </row>
    <row r="146" spans="1:4" x14ac:dyDescent="0.15">
      <c r="A146">
        <v>145</v>
      </c>
      <c r="B146">
        <v>2.166E-3</v>
      </c>
      <c r="C146">
        <v>9</v>
      </c>
      <c r="D146" s="1" t="s">
        <v>444</v>
      </c>
    </row>
    <row r="147" spans="1:4" x14ac:dyDescent="0.15">
      <c r="A147">
        <v>146</v>
      </c>
      <c r="B147">
        <v>1.916E-3</v>
      </c>
      <c r="C147">
        <v>9</v>
      </c>
      <c r="D147" s="1" t="s">
        <v>455</v>
      </c>
    </row>
    <row r="148" spans="1:4" x14ac:dyDescent="0.15">
      <c r="A148">
        <v>147</v>
      </c>
      <c r="B148">
        <v>1.9369999999999999E-3</v>
      </c>
      <c r="C148">
        <v>9</v>
      </c>
      <c r="D148" s="1" t="s">
        <v>19</v>
      </c>
    </row>
    <row r="149" spans="1:4" x14ac:dyDescent="0.15">
      <c r="A149">
        <v>148</v>
      </c>
      <c r="B149">
        <v>1.895E-3</v>
      </c>
      <c r="C149">
        <v>9</v>
      </c>
      <c r="D149" s="1" t="s">
        <v>698</v>
      </c>
    </row>
    <row r="150" spans="1:4" x14ac:dyDescent="0.15">
      <c r="A150">
        <v>149</v>
      </c>
      <c r="B150">
        <v>1.916E-3</v>
      </c>
      <c r="C150">
        <v>9</v>
      </c>
      <c r="D150" s="1" t="s">
        <v>469</v>
      </c>
    </row>
    <row r="151" spans="1:4" x14ac:dyDescent="0.15">
      <c r="A151">
        <v>150</v>
      </c>
      <c r="B151">
        <v>1.9419999999999999E-3</v>
      </c>
      <c r="C151">
        <v>9</v>
      </c>
      <c r="D151" s="1" t="s">
        <v>629</v>
      </c>
    </row>
    <row r="152" spans="1:4" x14ac:dyDescent="0.15">
      <c r="A152">
        <v>151</v>
      </c>
      <c r="B152">
        <v>2.0200000000000001E-3</v>
      </c>
      <c r="C152">
        <v>9</v>
      </c>
      <c r="D152" s="1" t="s">
        <v>498</v>
      </c>
    </row>
    <row r="153" spans="1:4" x14ac:dyDescent="0.15">
      <c r="A153">
        <v>152</v>
      </c>
      <c r="B153">
        <v>1.9009999999999999E-3</v>
      </c>
      <c r="C153">
        <v>9</v>
      </c>
      <c r="D153" s="1" t="s">
        <v>717</v>
      </c>
    </row>
    <row r="154" spans="1:4" x14ac:dyDescent="0.15">
      <c r="A154">
        <v>153</v>
      </c>
      <c r="B154">
        <v>2.0830000000000002E-3</v>
      </c>
      <c r="C154">
        <v>9</v>
      </c>
      <c r="D154" s="1" t="s">
        <v>690</v>
      </c>
    </row>
    <row r="155" spans="1:4" x14ac:dyDescent="0.15">
      <c r="A155">
        <v>154</v>
      </c>
      <c r="B155">
        <v>1.895E-3</v>
      </c>
      <c r="C155">
        <v>9</v>
      </c>
      <c r="D155" s="1" t="s">
        <v>493</v>
      </c>
    </row>
    <row r="156" spans="1:4" x14ac:dyDescent="0.15">
      <c r="A156">
        <v>155</v>
      </c>
      <c r="B156">
        <v>1.9469999999999999E-3</v>
      </c>
      <c r="C156">
        <v>9</v>
      </c>
      <c r="D156" s="1" t="s">
        <v>525</v>
      </c>
    </row>
    <row r="157" spans="1:4" x14ac:dyDescent="0.15">
      <c r="A157">
        <v>156</v>
      </c>
      <c r="B157">
        <v>1.9629999999999999E-3</v>
      </c>
      <c r="C157">
        <v>9</v>
      </c>
      <c r="D157" s="1" t="s">
        <v>450</v>
      </c>
    </row>
    <row r="158" spans="1:4" x14ac:dyDescent="0.15">
      <c r="A158">
        <v>157</v>
      </c>
      <c r="B158">
        <v>1.9469999999999999E-3</v>
      </c>
      <c r="C158">
        <v>9</v>
      </c>
      <c r="D158" s="1" t="s">
        <v>522</v>
      </c>
    </row>
    <row r="159" spans="1:4" x14ac:dyDescent="0.15">
      <c r="A159">
        <v>158</v>
      </c>
      <c r="B159">
        <v>2.052E-3</v>
      </c>
      <c r="C159">
        <v>9</v>
      </c>
      <c r="D159" s="1" t="s">
        <v>575</v>
      </c>
    </row>
    <row r="160" spans="1:4" x14ac:dyDescent="0.15">
      <c r="A160">
        <v>159</v>
      </c>
      <c r="B160">
        <v>1.916E-3</v>
      </c>
      <c r="C160">
        <v>9</v>
      </c>
      <c r="D160" s="1" t="s">
        <v>507</v>
      </c>
    </row>
    <row r="161" spans="1:4" x14ac:dyDescent="0.15">
      <c r="A161">
        <v>160</v>
      </c>
      <c r="B161">
        <v>1.9109999999999999E-3</v>
      </c>
      <c r="C161">
        <v>9</v>
      </c>
      <c r="D161" s="1" t="s">
        <v>716</v>
      </c>
    </row>
    <row r="162" spans="1:4" x14ac:dyDescent="0.15">
      <c r="A162">
        <v>161</v>
      </c>
      <c r="B162">
        <v>1.9319999999999999E-3</v>
      </c>
      <c r="C162">
        <v>9</v>
      </c>
      <c r="D162" s="1" t="s">
        <v>434</v>
      </c>
    </row>
    <row r="163" spans="1:4" x14ac:dyDescent="0.15">
      <c r="A163">
        <v>162</v>
      </c>
      <c r="B163">
        <v>2.1189999999999998E-3</v>
      </c>
      <c r="C163">
        <v>9</v>
      </c>
      <c r="D163" s="1" t="s">
        <v>457</v>
      </c>
    </row>
    <row r="164" spans="1:4" x14ac:dyDescent="0.15">
      <c r="A164">
        <v>163</v>
      </c>
      <c r="B164">
        <v>2.026E-3</v>
      </c>
      <c r="C164">
        <v>9</v>
      </c>
      <c r="D164" s="1" t="s">
        <v>489</v>
      </c>
    </row>
    <row r="165" spans="1:4" x14ac:dyDescent="0.15">
      <c r="A165">
        <v>164</v>
      </c>
      <c r="B165">
        <v>1.9469999999999999E-3</v>
      </c>
      <c r="C165">
        <v>9</v>
      </c>
      <c r="D165" s="1" t="s">
        <v>537</v>
      </c>
    </row>
    <row r="166" spans="1:4" x14ac:dyDescent="0.15">
      <c r="A166">
        <v>165</v>
      </c>
      <c r="B166">
        <v>2.0200000000000001E-3</v>
      </c>
      <c r="C166">
        <v>9</v>
      </c>
      <c r="D166" s="1" t="s">
        <v>529</v>
      </c>
    </row>
    <row r="167" spans="1:4" x14ac:dyDescent="0.15">
      <c r="A167">
        <v>166</v>
      </c>
      <c r="B167">
        <v>1.9369999999999999E-3</v>
      </c>
      <c r="C167">
        <v>9</v>
      </c>
      <c r="D167" s="1" t="s">
        <v>242</v>
      </c>
    </row>
    <row r="168" spans="1:4" x14ac:dyDescent="0.15">
      <c r="A168">
        <v>167</v>
      </c>
      <c r="B168">
        <v>2.036E-3</v>
      </c>
      <c r="C168">
        <v>9</v>
      </c>
      <c r="D168" s="1" t="s">
        <v>494</v>
      </c>
    </row>
    <row r="169" spans="1:4" x14ac:dyDescent="0.15">
      <c r="A169">
        <v>168</v>
      </c>
      <c r="B169">
        <v>2.036E-3</v>
      </c>
      <c r="C169">
        <v>9</v>
      </c>
      <c r="D169" s="1" t="s">
        <v>559</v>
      </c>
    </row>
    <row r="170" spans="1:4" x14ac:dyDescent="0.15">
      <c r="A170">
        <v>169</v>
      </c>
      <c r="B170">
        <v>1.9580000000000001E-3</v>
      </c>
      <c r="C170">
        <v>9</v>
      </c>
      <c r="D170" s="1" t="s">
        <v>473</v>
      </c>
    </row>
    <row r="171" spans="1:4" x14ac:dyDescent="0.15">
      <c r="A171">
        <v>170</v>
      </c>
      <c r="B171">
        <v>1.9009999999999999E-3</v>
      </c>
      <c r="C171">
        <v>9</v>
      </c>
      <c r="D171" s="1" t="s">
        <v>647</v>
      </c>
    </row>
    <row r="172" spans="1:4" x14ac:dyDescent="0.15">
      <c r="A172">
        <v>171</v>
      </c>
      <c r="B172">
        <v>1.9740000000000001E-3</v>
      </c>
      <c r="C172">
        <v>9</v>
      </c>
      <c r="D172" s="1" t="s">
        <v>769</v>
      </c>
    </row>
    <row r="173" spans="1:4" x14ac:dyDescent="0.15">
      <c r="A173">
        <v>172</v>
      </c>
      <c r="B173">
        <v>1.7440000000000001E-3</v>
      </c>
      <c r="C173">
        <v>9</v>
      </c>
      <c r="D173" s="1" t="s">
        <v>40</v>
      </c>
    </row>
    <row r="174" spans="1:4" x14ac:dyDescent="0.15">
      <c r="A174">
        <v>173</v>
      </c>
      <c r="B174">
        <v>1.843E-3</v>
      </c>
      <c r="C174">
        <v>9</v>
      </c>
      <c r="D174" s="1" t="s">
        <v>770</v>
      </c>
    </row>
    <row r="175" spans="1:4" x14ac:dyDescent="0.15">
      <c r="A175">
        <v>174</v>
      </c>
      <c r="B175">
        <v>2.0409999999999998E-3</v>
      </c>
      <c r="C175">
        <v>9</v>
      </c>
      <c r="D175" s="1" t="s">
        <v>519</v>
      </c>
    </row>
    <row r="176" spans="1:4" x14ac:dyDescent="0.15">
      <c r="A176">
        <v>175</v>
      </c>
      <c r="B176">
        <v>1.9629999999999999E-3</v>
      </c>
      <c r="C176">
        <v>9</v>
      </c>
      <c r="D176" s="1" t="s">
        <v>496</v>
      </c>
    </row>
    <row r="177" spans="1:4" x14ac:dyDescent="0.15">
      <c r="A177">
        <v>176</v>
      </c>
      <c r="B177">
        <v>2.026E-3</v>
      </c>
      <c r="C177">
        <v>9</v>
      </c>
      <c r="D177" s="1" t="s">
        <v>422</v>
      </c>
    </row>
    <row r="178" spans="1:4" x14ac:dyDescent="0.15">
      <c r="A178">
        <v>177</v>
      </c>
      <c r="B178">
        <v>2.0309999999999998E-3</v>
      </c>
      <c r="C178">
        <v>9</v>
      </c>
      <c r="D178" s="1" t="s">
        <v>771</v>
      </c>
    </row>
    <row r="179" spans="1:4" x14ac:dyDescent="0.15">
      <c r="A179">
        <v>178</v>
      </c>
      <c r="B179">
        <v>2.0460000000000001E-3</v>
      </c>
      <c r="C179">
        <v>9</v>
      </c>
      <c r="D179" s="1" t="s">
        <v>583</v>
      </c>
    </row>
    <row r="180" spans="1:4" x14ac:dyDescent="0.15">
      <c r="A180">
        <v>179</v>
      </c>
      <c r="B180">
        <v>1.9109999999999999E-3</v>
      </c>
      <c r="C180">
        <v>9</v>
      </c>
      <c r="D180" s="1" t="s">
        <v>445</v>
      </c>
    </row>
    <row r="181" spans="1:4" x14ac:dyDescent="0.15">
      <c r="A181">
        <v>180</v>
      </c>
      <c r="B181">
        <v>1.9889999999999999E-3</v>
      </c>
      <c r="C181">
        <v>9</v>
      </c>
      <c r="D181" s="1" t="s">
        <v>33</v>
      </c>
    </row>
    <row r="182" spans="1:4" x14ac:dyDescent="0.15">
      <c r="A182">
        <v>181</v>
      </c>
      <c r="B182">
        <v>1.921E-3</v>
      </c>
      <c r="C182">
        <v>9</v>
      </c>
      <c r="D182" s="1" t="s">
        <v>709</v>
      </c>
    </row>
    <row r="183" spans="1:4" x14ac:dyDescent="0.15">
      <c r="A183">
        <v>182</v>
      </c>
      <c r="B183">
        <v>1.9369999999999999E-3</v>
      </c>
      <c r="C183">
        <v>9</v>
      </c>
      <c r="D183" s="1" t="s">
        <v>499</v>
      </c>
    </row>
    <row r="184" spans="1:4" x14ac:dyDescent="0.15">
      <c r="A184">
        <v>183</v>
      </c>
      <c r="B184">
        <v>1.9680000000000001E-3</v>
      </c>
      <c r="C184">
        <v>9</v>
      </c>
      <c r="D184" s="1" t="s">
        <v>772</v>
      </c>
    </row>
    <row r="185" spans="1:4" x14ac:dyDescent="0.15">
      <c r="A185">
        <v>184</v>
      </c>
      <c r="B185">
        <v>2.0149999999999999E-3</v>
      </c>
      <c r="C185">
        <v>9</v>
      </c>
      <c r="D185" s="1" t="s">
        <v>417</v>
      </c>
    </row>
    <row r="186" spans="1:4" x14ac:dyDescent="0.15">
      <c r="A186">
        <v>185</v>
      </c>
      <c r="B186">
        <v>2.1250000000000002E-3</v>
      </c>
      <c r="C186">
        <v>9</v>
      </c>
      <c r="D186" s="1" t="s">
        <v>567</v>
      </c>
    </row>
    <row r="187" spans="1:4" x14ac:dyDescent="0.15">
      <c r="A187">
        <v>186</v>
      </c>
      <c r="B187">
        <v>1.854E-3</v>
      </c>
      <c r="C187">
        <v>9</v>
      </c>
      <c r="D187" s="1" t="s">
        <v>773</v>
      </c>
    </row>
    <row r="188" spans="1:4" x14ac:dyDescent="0.15">
      <c r="A188">
        <v>187</v>
      </c>
      <c r="B188">
        <v>1.843E-3</v>
      </c>
      <c r="C188">
        <v>9</v>
      </c>
      <c r="D188" s="1" t="s">
        <v>774</v>
      </c>
    </row>
    <row r="189" spans="1:4" x14ac:dyDescent="0.15">
      <c r="A189">
        <v>188</v>
      </c>
      <c r="B189">
        <v>1.9680000000000001E-3</v>
      </c>
      <c r="C189">
        <v>9</v>
      </c>
      <c r="D189" s="1" t="s">
        <v>775</v>
      </c>
    </row>
    <row r="190" spans="1:4" x14ac:dyDescent="0.15">
      <c r="A190">
        <v>189</v>
      </c>
      <c r="B190">
        <v>1.9109999999999999E-3</v>
      </c>
      <c r="C190">
        <v>9</v>
      </c>
      <c r="D190" s="1" t="s">
        <v>508</v>
      </c>
    </row>
    <row r="191" spans="1:4" x14ac:dyDescent="0.15">
      <c r="A191">
        <v>190</v>
      </c>
      <c r="B191">
        <v>1.7600000000000001E-3</v>
      </c>
      <c r="C191">
        <v>9</v>
      </c>
      <c r="D191" s="1" t="s">
        <v>463</v>
      </c>
    </row>
    <row r="192" spans="1:4" x14ac:dyDescent="0.15">
      <c r="A192">
        <v>191</v>
      </c>
      <c r="B192">
        <v>2.0309999999999998E-3</v>
      </c>
      <c r="C192">
        <v>9</v>
      </c>
      <c r="D192" s="1" t="s">
        <v>454</v>
      </c>
    </row>
    <row r="193" spans="1:4" x14ac:dyDescent="0.15">
      <c r="A193">
        <v>192</v>
      </c>
      <c r="B193">
        <v>1.807E-3</v>
      </c>
      <c r="C193">
        <v>9</v>
      </c>
      <c r="D193" s="1" t="s">
        <v>549</v>
      </c>
    </row>
    <row r="194" spans="1:4" x14ac:dyDescent="0.15">
      <c r="A194">
        <v>193</v>
      </c>
      <c r="B194">
        <v>1.9680000000000001E-3</v>
      </c>
      <c r="C194">
        <v>9</v>
      </c>
      <c r="D194" s="1" t="s">
        <v>530</v>
      </c>
    </row>
    <row r="195" spans="1:4" x14ac:dyDescent="0.15">
      <c r="A195">
        <v>194</v>
      </c>
      <c r="B195">
        <v>1.9740000000000001E-3</v>
      </c>
      <c r="C195">
        <v>9</v>
      </c>
      <c r="D195" s="1" t="s">
        <v>441</v>
      </c>
    </row>
    <row r="196" spans="1:4" x14ac:dyDescent="0.15">
      <c r="A196">
        <v>195</v>
      </c>
      <c r="B196">
        <v>2.0830000000000002E-3</v>
      </c>
      <c r="C196">
        <v>9</v>
      </c>
      <c r="D196" s="1" t="s">
        <v>718</v>
      </c>
    </row>
    <row r="197" spans="1:4" x14ac:dyDescent="0.15">
      <c r="A197">
        <v>196</v>
      </c>
      <c r="B197">
        <v>2.0049999999999998E-3</v>
      </c>
      <c r="C197">
        <v>9</v>
      </c>
      <c r="D197" s="1" t="s">
        <v>590</v>
      </c>
    </row>
    <row r="198" spans="1:4" x14ac:dyDescent="0.15">
      <c r="A198">
        <v>197</v>
      </c>
      <c r="B198">
        <v>2.2030000000000001E-3</v>
      </c>
      <c r="C198">
        <v>9</v>
      </c>
      <c r="D198" s="1" t="s">
        <v>28</v>
      </c>
    </row>
    <row r="199" spans="1:4" x14ac:dyDescent="0.15">
      <c r="A199">
        <v>198</v>
      </c>
      <c r="B199">
        <v>2.026E-3</v>
      </c>
      <c r="C199">
        <v>9</v>
      </c>
      <c r="D199" s="1" t="s">
        <v>653</v>
      </c>
    </row>
    <row r="200" spans="1:4" x14ac:dyDescent="0.15">
      <c r="A200">
        <v>199</v>
      </c>
      <c r="B200">
        <v>1.9580000000000001E-3</v>
      </c>
      <c r="C200">
        <v>9</v>
      </c>
      <c r="D200" s="1" t="s">
        <v>540</v>
      </c>
    </row>
    <row r="201" spans="1:4" x14ac:dyDescent="0.15">
      <c r="A201">
        <v>200</v>
      </c>
      <c r="B201">
        <v>2.3540000000000002E-3</v>
      </c>
      <c r="C201">
        <v>9</v>
      </c>
      <c r="D201" s="1" t="s">
        <v>301</v>
      </c>
    </row>
    <row r="202" spans="1:4" x14ac:dyDescent="0.15">
      <c r="A202">
        <v>201</v>
      </c>
      <c r="B202">
        <v>2.0720000000000001E-3</v>
      </c>
      <c r="C202">
        <v>9</v>
      </c>
      <c r="D202" s="1" t="s">
        <v>30</v>
      </c>
    </row>
    <row r="203" spans="1:4" x14ac:dyDescent="0.15">
      <c r="A203">
        <v>202</v>
      </c>
      <c r="B203">
        <v>1.7390000000000001E-3</v>
      </c>
      <c r="C203">
        <v>9</v>
      </c>
      <c r="D203" s="1" t="s">
        <v>37</v>
      </c>
    </row>
    <row r="204" spans="1:4" x14ac:dyDescent="0.15">
      <c r="A204">
        <v>203</v>
      </c>
      <c r="B204">
        <v>2.026E-3</v>
      </c>
      <c r="C204">
        <v>9</v>
      </c>
      <c r="D204" s="1" t="s">
        <v>710</v>
      </c>
    </row>
    <row r="205" spans="1:4" x14ac:dyDescent="0.15">
      <c r="A205">
        <v>204</v>
      </c>
      <c r="B205">
        <v>2.0830000000000002E-3</v>
      </c>
      <c r="C205">
        <v>9</v>
      </c>
      <c r="D205" s="1" t="s">
        <v>721</v>
      </c>
    </row>
    <row r="206" spans="1:4" x14ac:dyDescent="0.15">
      <c r="A206">
        <v>205</v>
      </c>
      <c r="B206">
        <v>2.2339999999999999E-3</v>
      </c>
      <c r="C206">
        <v>9</v>
      </c>
      <c r="D206" s="1" t="s">
        <v>357</v>
      </c>
    </row>
    <row r="207" spans="1:4" x14ac:dyDescent="0.15">
      <c r="A207">
        <v>206</v>
      </c>
      <c r="B207">
        <v>2.114E-3</v>
      </c>
      <c r="C207">
        <v>9</v>
      </c>
      <c r="D207" s="1" t="s">
        <v>20</v>
      </c>
    </row>
    <row r="208" spans="1:4" x14ac:dyDescent="0.15">
      <c r="A208">
        <v>207</v>
      </c>
      <c r="B208">
        <v>2.2699999999999999E-3</v>
      </c>
      <c r="C208">
        <v>9</v>
      </c>
      <c r="D208" s="1" t="s">
        <v>23</v>
      </c>
    </row>
    <row r="209" spans="1:4" x14ac:dyDescent="0.15">
      <c r="A209">
        <v>208</v>
      </c>
      <c r="B209">
        <v>2.4580000000000001E-3</v>
      </c>
      <c r="C209">
        <v>9</v>
      </c>
      <c r="D209" s="1" t="s">
        <v>281</v>
      </c>
    </row>
    <row r="210" spans="1:4" x14ac:dyDescent="0.15">
      <c r="A210">
        <v>209</v>
      </c>
      <c r="B210">
        <v>2.1770000000000001E-3</v>
      </c>
      <c r="C210">
        <v>9</v>
      </c>
      <c r="D210" s="1" t="s">
        <v>298</v>
      </c>
    </row>
    <row r="211" spans="1:4" x14ac:dyDescent="0.15">
      <c r="A211">
        <v>210</v>
      </c>
      <c r="B211">
        <v>2.3540000000000002E-3</v>
      </c>
      <c r="C211">
        <v>9</v>
      </c>
      <c r="D211" s="1" t="s">
        <v>267</v>
      </c>
    </row>
    <row r="212" spans="1:4" x14ac:dyDescent="0.15">
      <c r="A212">
        <v>211</v>
      </c>
      <c r="B212">
        <v>2.3999999999999998E-3</v>
      </c>
      <c r="C212">
        <v>9</v>
      </c>
      <c r="D212" s="1" t="s">
        <v>372</v>
      </c>
    </row>
    <row r="213" spans="1:4" x14ac:dyDescent="0.15">
      <c r="A213">
        <v>212</v>
      </c>
      <c r="B213">
        <v>2.7959999999999999E-3</v>
      </c>
      <c r="C213">
        <v>9</v>
      </c>
      <c r="D213" s="1" t="s">
        <v>386</v>
      </c>
    </row>
    <row r="214" spans="1:4" x14ac:dyDescent="0.15">
      <c r="A214">
        <v>213</v>
      </c>
      <c r="B214">
        <v>2.6819999999999999E-3</v>
      </c>
      <c r="C214">
        <v>9</v>
      </c>
      <c r="D214" s="1" t="s">
        <v>270</v>
      </c>
    </row>
    <row r="215" spans="1:4" x14ac:dyDescent="0.15">
      <c r="A215">
        <v>214</v>
      </c>
      <c r="B215">
        <v>2.859E-3</v>
      </c>
      <c r="C215">
        <v>8</v>
      </c>
      <c r="D215" s="1" t="s">
        <v>641</v>
      </c>
    </row>
    <row r="216" spans="1:4" x14ac:dyDescent="0.15">
      <c r="A216">
        <v>215</v>
      </c>
      <c r="B216">
        <v>3.0309999999999998E-3</v>
      </c>
      <c r="C216">
        <v>8</v>
      </c>
      <c r="D216" s="1" t="s">
        <v>599</v>
      </c>
    </row>
    <row r="217" spans="1:4" x14ac:dyDescent="0.15">
      <c r="A217">
        <v>216</v>
      </c>
      <c r="B217">
        <v>3.0509999999999999E-3</v>
      </c>
      <c r="C217">
        <v>8</v>
      </c>
      <c r="D217" s="1" t="s">
        <v>554</v>
      </c>
    </row>
    <row r="218" spans="1:4" x14ac:dyDescent="0.15">
      <c r="A218">
        <v>217</v>
      </c>
      <c r="B218">
        <v>3.421E-3</v>
      </c>
      <c r="C218">
        <v>8</v>
      </c>
      <c r="D218" s="1" t="s">
        <v>337</v>
      </c>
    </row>
    <row r="219" spans="1:4" x14ac:dyDescent="0.15">
      <c r="A219">
        <v>218</v>
      </c>
      <c r="B219">
        <v>3.2859999999999999E-3</v>
      </c>
      <c r="C219">
        <v>8</v>
      </c>
      <c r="D219" s="1" t="s">
        <v>148</v>
      </c>
    </row>
    <row r="220" spans="1:4" x14ac:dyDescent="0.15">
      <c r="A220">
        <v>219</v>
      </c>
      <c r="B220">
        <v>3.3899999999999998E-3</v>
      </c>
      <c r="C220">
        <v>8</v>
      </c>
      <c r="D220" s="1" t="s">
        <v>387</v>
      </c>
    </row>
    <row r="221" spans="1:4" x14ac:dyDescent="0.15">
      <c r="A221">
        <v>220</v>
      </c>
      <c r="B221">
        <v>3.8899999999999998E-3</v>
      </c>
      <c r="C221">
        <v>8</v>
      </c>
      <c r="D221" s="1" t="s">
        <v>383</v>
      </c>
    </row>
    <row r="222" spans="1:4" x14ac:dyDescent="0.15">
      <c r="A222">
        <v>221</v>
      </c>
      <c r="B222">
        <v>4.0720000000000001E-3</v>
      </c>
      <c r="C222">
        <v>8</v>
      </c>
      <c r="D222" s="1" t="s">
        <v>140</v>
      </c>
    </row>
    <row r="223" spans="1:4" x14ac:dyDescent="0.15">
      <c r="A223">
        <v>222</v>
      </c>
      <c r="B223">
        <v>4.3059999999999999E-3</v>
      </c>
      <c r="C223">
        <v>8</v>
      </c>
      <c r="D223" s="1" t="s">
        <v>257</v>
      </c>
    </row>
    <row r="224" spans="1:4" x14ac:dyDescent="0.15">
      <c r="A224">
        <v>223</v>
      </c>
      <c r="B224">
        <v>4.5820000000000001E-3</v>
      </c>
      <c r="C224">
        <v>8</v>
      </c>
      <c r="D224" s="1" t="s">
        <v>203</v>
      </c>
    </row>
    <row r="225" spans="1:4" x14ac:dyDescent="0.15">
      <c r="A225">
        <v>224</v>
      </c>
      <c r="B225">
        <v>4.9160000000000002E-3</v>
      </c>
      <c r="C225">
        <v>8</v>
      </c>
      <c r="D225" s="1" t="s">
        <v>601</v>
      </c>
    </row>
    <row r="226" spans="1:4" x14ac:dyDescent="0.15">
      <c r="A226">
        <v>225</v>
      </c>
      <c r="B226">
        <v>4.9779999999999998E-3</v>
      </c>
      <c r="C226">
        <v>8</v>
      </c>
      <c r="D226" s="1" t="s">
        <v>69</v>
      </c>
    </row>
    <row r="227" spans="1:4" x14ac:dyDescent="0.15">
      <c r="A227">
        <v>226</v>
      </c>
      <c r="B227">
        <v>4.8739999999999999E-3</v>
      </c>
      <c r="C227">
        <v>8</v>
      </c>
      <c r="D227" s="1" t="s">
        <v>64</v>
      </c>
    </row>
    <row r="228" spans="1:4" x14ac:dyDescent="0.15">
      <c r="A228">
        <v>227</v>
      </c>
      <c r="B228">
        <v>5.1809999999999998E-3</v>
      </c>
      <c r="C228">
        <v>8</v>
      </c>
      <c r="D228" s="1" t="s">
        <v>132</v>
      </c>
    </row>
    <row r="229" spans="1:4" x14ac:dyDescent="0.15">
      <c r="A229">
        <v>228</v>
      </c>
      <c r="B229">
        <v>5.3160000000000004E-3</v>
      </c>
      <c r="C229">
        <v>8</v>
      </c>
      <c r="D229" s="1" t="s">
        <v>66</v>
      </c>
    </row>
    <row r="230" spans="1:4" x14ac:dyDescent="0.15">
      <c r="A230">
        <v>229</v>
      </c>
      <c r="B230">
        <v>5.7850000000000002E-3</v>
      </c>
      <c r="C230">
        <v>8</v>
      </c>
      <c r="D230" s="1" t="s">
        <v>115</v>
      </c>
    </row>
    <row r="231" spans="1:4" x14ac:dyDescent="0.15">
      <c r="A231">
        <v>230</v>
      </c>
      <c r="B231">
        <v>6.28E-3</v>
      </c>
      <c r="C231">
        <v>7</v>
      </c>
      <c r="D231" s="1" t="s">
        <v>103</v>
      </c>
    </row>
    <row r="232" spans="1:4" x14ac:dyDescent="0.15">
      <c r="A232">
        <v>231</v>
      </c>
      <c r="B232">
        <v>6.7539999999999996E-3</v>
      </c>
      <c r="C232">
        <v>7</v>
      </c>
      <c r="D232" s="1" t="s">
        <v>416</v>
      </c>
    </row>
    <row r="233" spans="1:4" x14ac:dyDescent="0.15">
      <c r="A233">
        <v>232</v>
      </c>
      <c r="B233">
        <v>7.5560000000000002E-3</v>
      </c>
      <c r="C233">
        <v>7</v>
      </c>
      <c r="D233" s="1" t="s">
        <v>671</v>
      </c>
    </row>
    <row r="234" spans="1:4" x14ac:dyDescent="0.15">
      <c r="A234">
        <v>233</v>
      </c>
      <c r="B234">
        <v>7.3839999999999999E-3</v>
      </c>
      <c r="C234">
        <v>7</v>
      </c>
      <c r="D234" s="1" t="s">
        <v>645</v>
      </c>
    </row>
    <row r="235" spans="1:4" x14ac:dyDescent="0.15">
      <c r="A235">
        <v>234</v>
      </c>
      <c r="B235">
        <v>7.9360000000000003E-3</v>
      </c>
      <c r="C235">
        <v>7</v>
      </c>
      <c r="D235" s="1" t="s">
        <v>776</v>
      </c>
    </row>
    <row r="236" spans="1:4" x14ac:dyDescent="0.15">
      <c r="A236">
        <v>235</v>
      </c>
      <c r="B236">
        <v>8.097E-3</v>
      </c>
      <c r="C236">
        <v>7</v>
      </c>
      <c r="D236" s="1" t="s">
        <v>777</v>
      </c>
    </row>
    <row r="237" spans="1:4" x14ac:dyDescent="0.15">
      <c r="A237">
        <v>236</v>
      </c>
      <c r="B237">
        <v>8.0870000000000004E-3</v>
      </c>
      <c r="C237">
        <v>7</v>
      </c>
      <c r="D237" s="1" t="s">
        <v>778</v>
      </c>
    </row>
    <row r="238" spans="1:4" x14ac:dyDescent="0.15">
      <c r="A238">
        <v>237</v>
      </c>
      <c r="B238">
        <v>8.5609999999999992E-3</v>
      </c>
      <c r="C238">
        <v>7</v>
      </c>
      <c r="D238" s="1" t="s">
        <v>98</v>
      </c>
    </row>
    <row r="239" spans="1:4" x14ac:dyDescent="0.15">
      <c r="A239">
        <v>238</v>
      </c>
      <c r="B239">
        <v>8.8210000000000007E-3</v>
      </c>
      <c r="C239">
        <v>7</v>
      </c>
      <c r="D239" s="1" t="s">
        <v>95</v>
      </c>
    </row>
    <row r="240" spans="1:4" x14ac:dyDescent="0.15">
      <c r="A240">
        <v>239</v>
      </c>
      <c r="B240">
        <v>9.1489999999999991E-3</v>
      </c>
      <c r="C240">
        <v>7</v>
      </c>
      <c r="D240" s="1" t="s">
        <v>779</v>
      </c>
    </row>
    <row r="241" spans="1:4" x14ac:dyDescent="0.15">
      <c r="A241">
        <v>240</v>
      </c>
      <c r="B241">
        <v>9.4870000000000006E-3</v>
      </c>
      <c r="C241">
        <v>7</v>
      </c>
      <c r="D241" s="1" t="s">
        <v>780</v>
      </c>
    </row>
    <row r="242" spans="1:4" x14ac:dyDescent="0.15">
      <c r="A242">
        <v>241</v>
      </c>
      <c r="B242">
        <v>9.7219999999999997E-3</v>
      </c>
      <c r="C242">
        <v>7</v>
      </c>
      <c r="D242" s="1" t="s">
        <v>665</v>
      </c>
    </row>
    <row r="243" spans="1:4" x14ac:dyDescent="0.15">
      <c r="A243">
        <v>242</v>
      </c>
      <c r="B243">
        <v>9.8829999999999994E-3</v>
      </c>
      <c r="C243">
        <v>7</v>
      </c>
      <c r="D243" s="1" t="s">
        <v>781</v>
      </c>
    </row>
    <row r="244" spans="1:4" x14ac:dyDescent="0.15">
      <c r="A244">
        <v>243</v>
      </c>
      <c r="B244">
        <v>1.0669E-2</v>
      </c>
      <c r="C244">
        <v>7</v>
      </c>
      <c r="D244" s="1" t="s">
        <v>782</v>
      </c>
    </row>
    <row r="245" spans="1:4" x14ac:dyDescent="0.15">
      <c r="A245">
        <v>244</v>
      </c>
      <c r="B245">
        <v>1.0503E-2</v>
      </c>
      <c r="C245">
        <v>7</v>
      </c>
      <c r="D245" s="1" t="s">
        <v>783</v>
      </c>
    </row>
    <row r="246" spans="1:4" x14ac:dyDescent="0.15">
      <c r="A246">
        <v>245</v>
      </c>
      <c r="B246">
        <v>1.1200999999999999E-2</v>
      </c>
      <c r="C246">
        <v>7</v>
      </c>
      <c r="D246" s="1" t="s">
        <v>784</v>
      </c>
    </row>
    <row r="247" spans="1:4" x14ac:dyDescent="0.15">
      <c r="A247">
        <v>246</v>
      </c>
      <c r="B247">
        <v>1.0945E-2</v>
      </c>
      <c r="C247">
        <v>7</v>
      </c>
      <c r="D247" s="1" t="s">
        <v>785</v>
      </c>
    </row>
    <row r="248" spans="1:4" x14ac:dyDescent="0.15">
      <c r="A248">
        <v>247</v>
      </c>
      <c r="B248">
        <v>1.1622E-2</v>
      </c>
      <c r="C248">
        <v>6</v>
      </c>
      <c r="D248" s="1" t="s">
        <v>651</v>
      </c>
    </row>
    <row r="249" spans="1:4" x14ac:dyDescent="0.15">
      <c r="A249">
        <v>248</v>
      </c>
      <c r="B249">
        <v>1.1831E-2</v>
      </c>
      <c r="C249">
        <v>6</v>
      </c>
      <c r="D249" s="1" t="s">
        <v>786</v>
      </c>
    </row>
    <row r="250" spans="1:4" x14ac:dyDescent="0.15">
      <c r="A250">
        <v>249</v>
      </c>
      <c r="B250">
        <v>1.2064999999999999E-2</v>
      </c>
      <c r="C250">
        <v>6</v>
      </c>
      <c r="D250" s="1" t="s">
        <v>649</v>
      </c>
    </row>
    <row r="251" spans="1:4" x14ac:dyDescent="0.15">
      <c r="A251">
        <v>250</v>
      </c>
      <c r="B251">
        <v>1.2409E-2</v>
      </c>
      <c r="C251">
        <v>6</v>
      </c>
      <c r="D251" s="1" t="s">
        <v>787</v>
      </c>
    </row>
    <row r="252" spans="1:4" x14ac:dyDescent="0.15">
      <c r="A252">
        <v>251</v>
      </c>
      <c r="B252">
        <v>1.1997000000000001E-2</v>
      </c>
      <c r="C252">
        <v>6</v>
      </c>
      <c r="D252" s="1" t="s">
        <v>788</v>
      </c>
    </row>
    <row r="253" spans="1:4" x14ac:dyDescent="0.15">
      <c r="A253">
        <v>252</v>
      </c>
      <c r="B253">
        <v>1.2142999999999999E-2</v>
      </c>
      <c r="C253">
        <v>6</v>
      </c>
      <c r="D253" s="1" t="s">
        <v>789</v>
      </c>
    </row>
    <row r="254" spans="1:4" x14ac:dyDescent="0.15">
      <c r="A254">
        <v>253</v>
      </c>
      <c r="B254">
        <v>1.2586E-2</v>
      </c>
      <c r="C254">
        <v>6</v>
      </c>
      <c r="D254" s="1" t="s">
        <v>790</v>
      </c>
    </row>
    <row r="255" spans="1:4" x14ac:dyDescent="0.15">
      <c r="A255">
        <v>254</v>
      </c>
      <c r="B255">
        <v>1.2449999999999999E-2</v>
      </c>
      <c r="C255">
        <v>6</v>
      </c>
      <c r="D255" s="1" t="s">
        <v>791</v>
      </c>
    </row>
    <row r="256" spans="1:4" x14ac:dyDescent="0.15">
      <c r="A256">
        <v>255</v>
      </c>
      <c r="B256">
        <v>1.2409E-2</v>
      </c>
      <c r="C256">
        <v>6</v>
      </c>
      <c r="D256" s="1" t="s">
        <v>792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result</vt:lpstr>
      <vt:lpstr>bmp</vt:lpstr>
      <vt:lpstr>chm</vt:lpstr>
      <vt:lpstr>doc</vt:lpstr>
      <vt:lpstr>jpg</vt:lpstr>
      <vt:lpstr>mp4</vt:lpstr>
      <vt:lpstr>pdf</vt:lpstr>
      <vt:lpstr>pptx</vt:lpstr>
      <vt:lpstr>wav</vt:lpstr>
      <vt:lpstr>xlsx</vt:lpstr>
      <vt:lpstr>zip</vt:lpstr>
      <vt:lpstr>bmp!bmp_out</vt:lpstr>
      <vt:lpstr>chm!chm_out</vt:lpstr>
      <vt:lpstr>doc!doc_out</vt:lpstr>
      <vt:lpstr>jpg!jpg_out</vt:lpstr>
      <vt:lpstr>'mp4'!mp4_out</vt:lpstr>
      <vt:lpstr>pdf!pdf_out</vt:lpstr>
      <vt:lpstr>pptx!pptx_out</vt:lpstr>
      <vt:lpstr>wav!wav_out</vt:lpstr>
      <vt:lpstr>xlsx!xlsx_out</vt:lpstr>
      <vt:lpstr>zip!zip_out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2018-04-26T08:23:38Z</dcterms:modified>
</cp:coreProperties>
</file>