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2\"/>
    </mc:Choice>
  </mc:AlternateContent>
  <xr:revisionPtr revIDLastSave="0" documentId="8_{A82FAD3A-75ED-46BC-9BA0-6843187F67BA}" xr6:coauthVersionLast="47" xr6:coauthVersionMax="47" xr10:uidLastSave="{00000000-0000-0000-0000-000000000000}"/>
  <bookViews>
    <workbookView xWindow="6990" yWindow="5790" windowWidth="22245" windowHeight="12450" xr2:uid="{BE38D788-03C9-4F22-AE3D-7C536DD97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<sst xmlns="http://schemas.openxmlformats.org/spreadsheetml/2006/main" count="7" uniqueCount="7">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</sst>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SFProDisplay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02F2-42DB-4688-B7FD-81AF7862D93C}">
  <dimension ref="A1:C5"/>
  <sheetViews>
    <sheetView tabSelected="1" workbookViewId="0">
      <selection activeCell="C2" sqref="C2:C5"/>
    </sheetView>
  </sheetViews>
  <sheetFormatPr defaultRowHeight="15"/>
  <sheetData>
    <row r="1" spans="1:3" ht="32.25" thickBot="1">
      <c r="A1" s="1" t="s">
        <v>0</v>
      </c>
      <c r="B1" s="1" t="s">
        <v>1</v>
      </c>
      <c r="C1" s="1" t="s">
        <v>2</v>
      </c>
    </row>
    <row r="2" spans="1:3" ht="30.75" thickBot="1">
      <c r="A2" s="2" t="s">
        <v>3</v>
      </c>
      <c r="B2" s="2">
        <v>8.5</v>
      </c>
      <c r="C2" s="3" t="str">
        <f>IF(B2&gt;=8,"Giỏi",IF(B2&gt;=6.5,"Khá",IF(B2&gt;=5,"Trung bình","Yếu")))</f>
        <v>Giỏi</v>
      </c>
    </row>
    <row r="3" spans="1:3" ht="30.75" thickBot="1">
      <c r="A3" s="2" t="s">
        <v>4</v>
      </c>
      <c r="B3" s="2">
        <v>6.7</v>
      </c>
      <c r="C3" s="3" t="str">
        <f t="shared" ref="C3:C5" si="0">IF(B3&gt;=8,"Giỏi",IF(B3&gt;=6.5,"Khá",IF(B3&gt;=5,"Trung bình","Yếu")))</f>
        <v>Khá</v>
      </c>
    </row>
    <row r="4" spans="1:3" ht="30.75" thickBot="1">
      <c r="A4" s="2" t="s">
        <v>5</v>
      </c>
      <c r="B4" s="2">
        <v>5.5</v>
      </c>
      <c r="C4" s="3" t="str">
        <f t="shared" si="0"/>
        <v>Trung bình</v>
      </c>
    </row>
    <row r="5" spans="1:3" ht="30.75" thickBot="1">
      <c r="A5" s="2" t="s">
        <v>6</v>
      </c>
      <c r="B5" s="2">
        <v>4</v>
      </c>
      <c r="C5" s="3" t="str">
        <f t="shared" si="0"/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2025-10-01T05:57:21Z</dcterms:created>
  <dcterms:modified xsi:type="dcterms:W3CDTF">2025-10-01T13:23:17Z</dcterms:modified>
</cp:coreProperties>
</file>