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C576B983-59B4-497A-B2CA-4F91A13E0CB5}" xr6:coauthVersionLast="47" xr6:coauthVersionMax="47" xr10:uidLastSave="{00000000-0000-0000-0000-000000000000}"/>
  <bookViews>
    <workbookView xWindow="-110" yWindow="-110" windowWidth="19420" windowHeight="10300" xr2:uid="{D688D58F-55C1-4857-98A4-678AE1FE8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2" i="1"/>
</calcChain>
</file>

<file path=xl/sharedStrings.xml><?xml version="1.0" encoding="utf-8"?>
<sst xmlns="http://schemas.openxmlformats.org/spreadsheetml/2006/main" count="7" uniqueCount="7">
  <si>
    <t>NO</t>
  </si>
  <si>
    <t>Nama Mahasiswa</t>
  </si>
  <si>
    <t>Nilai</t>
  </si>
  <si>
    <t>Status</t>
  </si>
  <si>
    <t>Rifki</t>
  </si>
  <si>
    <t>Cecep</t>
  </si>
  <si>
    <t>Dika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</si>
</sst>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3EAE5-5397-4A00-BB10-C458B30245D1}">
  <dimension ref="A1:D4"/>
  <sheetViews>
    <sheetView tabSelected="1" workbookViewId="0">
      <selection activeCell="D7" sqref="D7"/>
    </sheetView>
  </sheetViews>
  <sheetFormatPr defaultRowHeight="14.5" x14ac:dyDescent="0.35"/>
  <cols>
    <col min="2" max="2" width="16.453125" customWidth="1"/>
    <col min="4" max="4" width="10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 s="1" t="s">
        <v>4</v>
      </c>
      <c r="C2" s="1">
        <v>80</v>
      </c>
      <c r="D2" s="1" t="str">
        <f>IF(C2&gt;=70,"Lulus",IF(C2&gt;=60,"Mengulang","Gagal"))</f>
        <v>Lulus</v>
      </c>
    </row>
    <row r="3" spans="1:4" x14ac:dyDescent="0.35">
      <c r="A3" s="1">
        <v>2</v>
      </c>
      <c r="B3" s="1" t="s">
        <v>5</v>
      </c>
      <c r="C3" s="1">
        <v>60</v>
      </c>
      <c r="D3" s="1" t="str">
        <f t="shared" ref="D3:D4" si="0">IF(C3&gt;=70,"Lulus",IF(C3&gt;=60,"Mengulang","Gagal"))</f>
        <v>Mengulang</v>
      </c>
    </row>
    <row r="4" spans="1:4" x14ac:dyDescent="0.35">
      <c r="A4" s="1">
        <v>3</v>
      </c>
      <c r="B4" s="1" t="s">
        <v>6</v>
      </c>
      <c r="C4" s="1">
        <v>40</v>
      </c>
      <c r="D4" s="1" t="str">
        <f t="shared" si="0"/>
        <v>Gagal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indri listyaningsih</dc:creator>
  <cp:lastModifiedBy>indri listyaningsih</cp:lastModifiedBy>
  <dcterms:created xsi:type="dcterms:W3CDTF">2026-09-27T07:05:21Z</dcterms:created>
  <dcterms:modified xsi:type="dcterms:W3CDTF">2026-09-27T07:13:02Z</dcterms:modified>
</cp:coreProperties>
</file>