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Alisa\OneDrive\Desktop\"/>
    </mc:Choice>
  </mc:AlternateContent>
  <xr:revisionPtr revIDLastSave="0" documentId="13_ncr:1_{6AF2A5C1-8279-4669-A48B-E51F1E68FEF2}" xr6:coauthVersionLast="47" xr6:coauthVersionMax="47" xr10:uidLastSave="{00000000-0000-0000-0000-000000000000}"/>
  <bookViews>
    <workbookView xWindow="-108" yWindow="-108" windowWidth="23256" windowHeight="12456" xr2:uid="{00000000-000D-0000-FFFF-FFFF00000000}"/>
  </bookViews>
  <sheets>
    <sheet name="MIŁOŚĆ skoj" sheetId="2" r:id="rId1"/>
    <sheet name="MIŁOŚĆ def" sheetId="1" r:id="rId2"/>
    <sheet name="ROZWÓJ skoj" sheetId="3" r:id="rId3"/>
    <sheet name="ROZWÓJ def" sheetId="4" r:id="rId4"/>
    <sheet name="WOLNOŚĆ skoj" sheetId="5" r:id="rId5"/>
    <sheet name="WOLNOŚĆ def" sheetId="6" r:id="rId6"/>
    <sheet name="KARIERA skoj" sheetId="7" r:id="rId7"/>
    <sheet name="KARIERA def" sheetId="8" r:id="rId8"/>
    <sheet name="LOJALNOŚĆ skoj" sheetId="9" r:id="rId9"/>
    <sheet name="LOJALNOŚĆ def" sheetId="10" r:id="rId10"/>
    <sheet name="SZACUNEK skoj" sheetId="11" r:id="rId11"/>
    <sheet name="SZACUNEK def" sheetId="12" r:id="rId12"/>
    <sheet name="PRZYJAŹŃ skoj" sheetId="13" r:id="rId13"/>
    <sheet name="PRZYJAŹŃ def" sheetId="14" r:id="rId14"/>
    <sheet name="ZAUFANIE skoj" sheetId="15" r:id="rId15"/>
    <sheet name="ZAUFANIE def" sheetId="16" r:id="rId16"/>
    <sheet name="UCZCIWOŚĆ skoj" sheetId="17" r:id="rId17"/>
    <sheet name="UCZCIWOŚĆ def" sheetId="18" r:id="rId18"/>
    <sheet name="DOBRA MATERIALNE skoj" sheetId="19" r:id="rId19"/>
    <sheet name="DOBRA MATERIALNE def" sheetId="20" r:id="rId20"/>
    <sheet name="ZDROWIE skoj" sheetId="21" r:id="rId21"/>
    <sheet name="ZDROWIE def" sheetId="22" r:id="rId22"/>
    <sheet name="SZCZĘŚCIE skoj" sheetId="23" r:id="rId23"/>
    <sheet name="SZCZĘŚCIE def" sheetId="24" r:id="rId24"/>
    <sheet name="RODZINA skoj" sheetId="25" r:id="rId25"/>
    <sheet name="RODZINA def" sheetId="26" r:id="rId26"/>
    <sheet name="SZCZEROŚĆ skoj" sheetId="27" r:id="rId27"/>
    <sheet name="SZCZEROŚĆ def" sheetId="28"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8" l="1" a="1"/>
  <c r="F11"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<sst xmlns="http://schemas.openxmlformats.org/spreadsheetml/2006/main" count="7818" uniqueCount="4047">
  <si>
    <t>ODPOWIEDŹ</t>
  </si>
  <si>
    <t>ODPOWIEDZI</t>
  </si>
  <si>
    <t>UDZIAŁ</t>
  </si>
  <si>
    <t>Довіра</t>
  </si>
  <si>
    <t>6.4%</t>
  </si>
  <si>
    <t>Взаєморозуміння</t>
  </si>
  <si>
    <t>2.7%</t>
  </si>
  <si>
    <t>Сім'я</t>
  </si>
  <si>
    <t>.</t>
  </si>
  <si>
    <t>Вірність</t>
  </si>
  <si>
    <t>1.8%</t>
  </si>
  <si>
    <t>Життя</t>
  </si>
  <si>
    <t>Почуття</t>
  </si>
  <si>
    <t>Лагідна</t>
  </si>
  <si>
    <t>Взаємність</t>
  </si>
  <si>
    <t>Любов</t>
  </si>
  <si>
    <t>Партнер</t>
  </si>
  <si>
    <t>Родина</t>
  </si>
  <si>
    <t>Щось , що керує людиною змінює її</t>
  </si>
  <si>
    <t>0.9%</t>
  </si>
  <si>
    <t>довіра чесність</t>
  </si>
  <si>
    <t>Довірою одне між одним</t>
  </si>
  <si>
    <t>довіря</t>
  </si>
  <si>
    <t>Дорога тобі людина</t>
  </si>
  <si>
    <t>До себе</t>
  </si>
  <si>
    <t>Дружина</t>
  </si>
  <si>
    <t>Едина</t>
  </si>
  <si>
    <t>Захоплення</t>
  </si>
  <si>
    <t>Довіра, повага</t>
  </si>
  <si>
    <t>З щастям</t>
  </si>
  <si>
    <t>Кохання</t>
  </si>
  <si>
    <t>Любити близьких</t>
  </si>
  <si>
    <t>Любов як то сім'ї то друзів і до дівчини</t>
  </si>
  <si>
    <t>Мама</t>
  </si>
  <si>
    <t>Нiжнiсьть,впевненiсьть.</t>
  </si>
  <si>
    <t>Навіки</t>
  </si>
  <si>
    <t>Коли купив собі мотоцикла 600 кубового</t>
  </si>
  <si>
    <t>На все життя</t>
  </si>
  <si>
    <t>Діти</t>
  </si>
  <si>
    <t>Дівчина</t>
  </si>
  <si>
    <t>....</t>
  </si>
  <si>
    <t>?</t>
  </si>
  <si>
    <t>Life</t>
  </si>
  <si>
    <t>Безмежнв</t>
  </si>
  <si>
    <t>Благополуччя</t>
  </si>
  <si>
    <t>Близькість</t>
  </si>
  <si>
    <t>Вiдданiсть</t>
  </si>
  <si>
    <t>Дівчіна</t>
  </si>
  <si>
    <t>Взаємодія,довіра,чесність</t>
  </si>
  <si>
    <t>взаєморозуміння</t>
  </si>
  <si>
    <t>Відносини в родині</t>
  </si>
  <si>
    <t>Відповідальність</t>
  </si>
  <si>
    <t>Вірність, бути поруч</t>
  </si>
  <si>
    <t>Вічна</t>
  </si>
  <si>
    <t>Вічнісь</t>
  </si>
  <si>
    <t>Вміти прислухатися один до одного</t>
  </si>
  <si>
    <t>Взаємоповага</t>
  </si>
  <si>
    <t>Надійність</t>
  </si>
  <si>
    <t>мама, друзі, партнер</t>
  </si>
  <si>
    <t>Натхнення</t>
  </si>
  <si>
    <t>Назавжди</t>
  </si>
  <si>
    <t>світло, тепло</t>
  </si>
  <si>
    <t>Секс, пристрасть</t>
  </si>
  <si>
    <t>сім'я</t>
  </si>
  <si>
    <t>сім’я</t>
  </si>
  <si>
    <t>Сім‘я</t>
  </si>
  <si>
    <t>Сім’я</t>
  </si>
  <si>
    <t>Сімя</t>
  </si>
  <si>
    <t>Світ</t>
  </si>
  <si>
    <t>Спокій</t>
  </si>
  <si>
    <t>Тепло</t>
  </si>
  <si>
    <t>Турбота</t>
  </si>
  <si>
    <t>Цілісність</t>
  </si>
  <si>
    <t>Цінування</t>
  </si>
  <si>
    <t>Чоловік</t>
  </si>
  <si>
    <t>щастя</t>
  </si>
  <si>
    <t>Щастя</t>
  </si>
  <si>
    <t>Стабільність і підтримка</t>
  </si>
  <si>
    <t>Самопожертвування</t>
  </si>
  <si>
    <t>-</t>
  </si>
  <si>
    <t>Родинв</t>
  </si>
  <si>
    <t>Обійми</t>
  </si>
  <si>
    <t>почуття</t>
  </si>
  <si>
    <t>Самогон</t>
  </si>
  <si>
    <t>почуття глибокої сердечної прихильності</t>
  </si>
  <si>
    <t>Норм</t>
  </si>
  <si>
    <t>Приємна</t>
  </si>
  <si>
    <t>Незнаю</t>
  </si>
  <si>
    <t>Праця</t>
  </si>
  <si>
    <t>Радість</t>
  </si>
  <si>
    <t>Рідна людина</t>
  </si>
  <si>
    <t>Робота</t>
  </si>
  <si>
    <t>Нема.дєвкі 😀</t>
  </si>
  <si>
    <t>...</t>
  </si>
  <si>
    <t>Я не розумію значення слова любов</t>
  </si>
  <si>
    <t>Довіра чесніть</t>
  </si>
  <si>
    <t>Довіра, щастя</t>
  </si>
  <si>
    <t>До людей доброта і любов</t>
  </si>
  <si>
    <t>Емоціі,мрії ,довіра</t>
  </si>
  <si>
    <t>Єдина</t>
  </si>
  <si>
    <t>Єдність</t>
  </si>
  <si>
    <t>Житт</t>
  </si>
  <si>
    <t>Загальні погляди на життя</t>
  </si>
  <si>
    <t>Коли відчуваєш , що не можеш жити без того ,кого любиш</t>
  </si>
  <si>
    <t>довіра або сім'я</t>
  </si>
  <si>
    <t>Коли можеш віддати життя заради того кого любиш</t>
  </si>
  <si>
    <t>Коли ти комусь потрібен, а хтось тобі</t>
  </si>
  <si>
    <t>Коли хлопець любить свою другу половинку</t>
  </si>
  <si>
    <t>Кохання,той, кого ставиш чиїсь інтереси вище своїх</t>
  </si>
  <si>
    <t>Любити людину, незважаючи ні на що</t>
  </si>
  <si>
    <t>Любов довготерпить, любов милосердствує, не заздрить, любов не величається, не надимається, не поводиться нечемно, не шукає тільки свого, не рветься до гніву, не думає лихого, не радіє з неправди, але тішиться правдою, усе зносить, вірить у все, всього сподівається, усе терпить. Любов ніколи не перестає!</t>
  </si>
  <si>
    <t>Любов до сімї друзів тварин і тд</t>
  </si>
  <si>
    <t>Любов на все життя єслі потираєш більш не найдеш</t>
  </si>
  <si>
    <t>Любов - це відчуття надії, затишку та впевненності</t>
  </si>
  <si>
    <t>Любов це довіра та допомога один одному</t>
  </si>
  <si>
    <t>Любов це люди які займають важливе місце в житті</t>
  </si>
  <si>
    <t>Коли ти віддаєш і віддають тобі</t>
  </si>
  <si>
    <t>Любов це почуття коли організм відчуває в чомусь або в комусь потребу</t>
  </si>
  <si>
    <t>Довготерпелива</t>
  </si>
  <si>
    <t>Доброта і Вірність</t>
  </si>
  <si>
    <t>абсолютна відданість, сенс життя</t>
  </si>
  <si>
    <t>Безумовна</t>
  </si>
  <si>
    <t>Безцінна</t>
  </si>
  <si>
    <t>Близькість людей за духовністю, взаємний потяг</t>
  </si>
  <si>
    <t>Бути готовим до жертви</t>
  </si>
  <si>
    <t>Взаємна любов довіра і повага одне до одного</t>
  </si>
  <si>
    <t>Взаємна симпатія між двома людьми яка характеризується сильними виявами емоцій</t>
  </si>
  <si>
    <t>Випробування</t>
  </si>
  <si>
    <t>Відданість і самопожертва</t>
  </si>
  <si>
    <t>Відповідальнісиь,сіобода</t>
  </si>
  <si>
    <t>доброта, повага, радість, надійність, комфорт</t>
  </si>
  <si>
    <t>Відчувати гостру відсутність певної людини в своєму житті</t>
  </si>
  <si>
    <t>відчуття комфоту та довіри</t>
  </si>
  <si>
    <t>Відчуття теплих метеликів десь у середині</t>
  </si>
  <si>
    <t>вірність,довіра</t>
  </si>
  <si>
    <t>Вічність</t>
  </si>
  <si>
    <t>Вміти прислухатися один до одного , довіра , підтримка та розвиватися разом ( в парі)</t>
  </si>
  <si>
    <t>В першу чергу це щастя та любов до всього світу, людей, до того чим ти займаєшся. Любов = доброта та свобода</t>
  </si>
  <si>
    <t>Гармонія</t>
  </si>
  <si>
    <t>Дар</t>
  </si>
  <si>
    <t>Дівчина і хлопець</t>
  </si>
  <si>
    <t>Відчуття взаєморозуміння, підтримки</t>
  </si>
  <si>
    <t>Любов це приємніі почутятя і повага між людьми,любити і цінувати того хто цінує тебе</t>
  </si>
  <si>
    <t>Любов це повага один до одного</t>
  </si>
  <si>
    <t>Просто любов</t>
  </si>
  <si>
    <t>Любов - це самопожертва. Щоб щось отримати, необхідно щось віддати взамін. Коли кожен зможе віддати якусь частинку від себе, скласти це в одне ціле, тоді вийде фундамент міцних і вірних відносин</t>
  </si>
  <si>
    <t>Рiвнi,чутливi вiдносини.Незалежнiсьть,довiра.Хотiння зрозумiти..</t>
  </si>
  <si>
    <t>Своя друга половинка друга сімя</t>
  </si>
  <si>
    <t>сила, що допомагає долати самотність і безнадію, примножує радість і натхнення.</t>
  </si>
  <si>
    <t>Сімейні відносини</t>
  </si>
  <si>
    <t>Смачний самогон з сальцем і цибулинкою</t>
  </si>
  <si>
    <t>Ставити інтереси іншої людини вище своіх</t>
  </si>
  <si>
    <t>Стосункі між двома партнерами</t>
  </si>
  <si>
    <t>турбота</t>
  </si>
  <si>
    <t>Хим. процесы мб</t>
  </si>
  <si>
    <t>Проводити кожен момент життч з улюбленою людиною</t>
  </si>
  <si>
    <t>Це здатність віддавати і отримувати</t>
  </si>
  <si>
    <t>Це коли до тебе ставляться по особливому,комусь ти не без розлічний</t>
  </si>
  <si>
    <t>це коли ти готовий все відати заради того,щоб він посміхнувся</t>
  </si>
  <si>
    <t>Це коли ти любиш людину а вона тебе</t>
  </si>
  <si>
    <t>Чистость</t>
  </si>
  <si>
    <t>Чуства до людини іншого полу</t>
  </si>
  <si>
    <t>Щире ставлення один до одного та довіра своїй половинці</t>
  </si>
  <si>
    <t>Щоб відчути любов , потрібно , насамперед закохатися в себе , щоб світ міг потім закохатися в тебе справжню</t>
  </si>
  <si>
    <t>Якщо двоє людей люблять один одного</t>
  </si>
  <si>
    <t>Це коли впав на мотоциклі і думаєш та за шо</t>
  </si>
  <si>
    <t>Прийняття в людині всіх її граней особистості</t>
  </si>
  <si>
    <t>,</t>
  </si>
  <si>
    <t>Приемнiсть</t>
  </si>
  <si>
    <t>Любов - щастя бути разом з людиною, з якою ви розділяєте щастя</t>
  </si>
  <si>
    <t>Людина, з якою ти почуваєш себе комфортно. Вона завжди щира і може дбати про тебе</t>
  </si>
  <si>
    <t>Людина, з якою хочеться прожити життя</t>
  </si>
  <si>
    <t>Людина, яка любить, щаслива</t>
  </si>
  <si>
    <t>Милосердя</t>
  </si>
  <si>
    <t>Молча і просто</t>
  </si>
  <si>
    <t>Наповнення</t>
  </si>
  <si>
    <t>Нема слів</t>
  </si>
  <si>
    <t>Необхідність підтримки та взаємодії</t>
  </si>
  <si>
    <t>Прийняття</t>
  </si>
  <si>
    <t>Ну я хз</t>
  </si>
  <si>
    <t>Нормально</t>
  </si>
  <si>
    <t>Підтримка у будь-якій ситуації</t>
  </si>
  <si>
    <t>Повага,довіра</t>
  </si>
  <si>
    <t>Повага і взаємо розуміння</t>
  </si>
  <si>
    <t>Повне взаєморозуміння, повна довіра</t>
  </si>
  <si>
    <t>Почуття глибокої прихильності</t>
  </si>
  <si>
    <t>почуття глибокої сердечної прихильності, що охоплює низку сильних і позитивних емоційних і психічних станів</t>
  </si>
  <si>
    <t>Почуття любові з'єднує інші цінності - повагу, вірність, щирість. Любов та її складники спрямовані на розуміння себе, соціального життя, взагалі світу. Це також бачення і спосіб взаємодії зі світом в цілому.</t>
  </si>
  <si>
    <t>почуття приємної прив’язаності до когось чи чогось</t>
  </si>
  <si>
    <t>Почуття яке має своі цінності</t>
  </si>
  <si>
    <t>обєднання, любовя, повага</t>
  </si>
  <si>
    <t>Rodzina</t>
  </si>
  <si>
    <t>Chłopak</t>
  </si>
  <si>
    <t>Uczucie</t>
  </si>
  <si>
    <t>Szacunek</t>
  </si>
  <si>
    <t>Serce</t>
  </si>
  <si>
    <t>Mąż</t>
  </si>
  <si>
    <t>Zaufanie</t>
  </si>
  <si>
    <t>Bliskość</t>
  </si>
  <si>
    <t>przywiązanie</t>
  </si>
  <si>
    <t>Związek</t>
  </si>
  <si>
    <t>Troska</t>
  </si>
  <si>
    <t>Partner</t>
  </si>
  <si>
    <t>Dziewczyna</t>
  </si>
  <si>
    <t>Przytulenie</t>
  </si>
  <si>
    <t>bliskość</t>
  </si>
  <si>
    <t>Prawdziwa i szczera współpraca</t>
  </si>
  <si>
    <t>Poświęcenie</t>
  </si>
  <si>
    <t>Postawa wobec męża i dzieci oraz innych ludzi</t>
  </si>
  <si>
    <t>Piękno</t>
  </si>
  <si>
    <t>Na zawsze</t>
  </si>
  <si>
    <t>Motyle w brzuchu</t>
  </si>
  <si>
    <t>Mój partner</t>
  </si>
  <si>
    <t>Mój chłopak</t>
  </si>
  <si>
    <t>Milosc</t>
  </si>
  <si>
    <t>Mężczyzna</t>
  </si>
  <si>
    <t>Mąż zaufanie wierność</t>
  </si>
  <si>
    <t>Mąż i córka</t>
  </si>
  <si>
    <t>Przywiązanie</t>
  </si>
  <si>
    <t>Mąż dzieci</t>
  </si>
  <si>
    <t>mama</t>
  </si>
  <si>
    <t>Kochać</t>
  </si>
  <si>
    <t>Kiszka</t>
  </si>
  <si>
    <t>Euforia</t>
  </si>
  <si>
    <t>Dziecko</t>
  </si>
  <si>
    <t>Dzieci i mąż</t>
  </si>
  <si>
    <t>Dzieci</t>
  </si>
  <si>
    <t>Druga połówka</t>
  </si>
  <si>
    <t>druga połówka</t>
  </si>
  <si>
    <t>Dobro</t>
  </si>
  <si>
    <t>Córka</t>
  </si>
  <si>
    <t>ciepło, życie, cierpienie, szczęście</t>
  </si>
  <si>
    <t>Bycie dla siebie nawzajem ważnym</t>
  </si>
  <si>
    <t>BÓG</t>
  </si>
  <si>
    <t>Mąż ,dzieci</t>
  </si>
  <si>
    <t>Radość</t>
  </si>
  <si>
    <t>Bezwarunkowa</t>
  </si>
  <si>
    <t>Szalona</t>
  </si>
  <si>
    <t>wspaniałe uczucie</t>
  </si>
  <si>
    <t>Ukochana osoba</t>
  </si>
  <si>
    <t>Wsparcie</t>
  </si>
  <si>
    <t>zakochanie</t>
  </si>
  <si>
    <t>uczucie</t>
  </si>
  <si>
    <t>rodzina</t>
  </si>
  <si>
    <t>szczęście w duszy</t>
  </si>
  <si>
    <t>Szczęście</t>
  </si>
  <si>
    <t>szczęście</t>
  </si>
  <si>
    <t>Wierność</t>
  </si>
  <si>
    <t>Zaufanie, dbanie</t>
  </si>
  <si>
    <t>Wolnosc</t>
  </si>
  <si>
    <t>Spotkania i szczęśliwe momenty</t>
  </si>
  <si>
    <t>Zegar biologiczny</t>
  </si>
  <si>
    <t>Zobowiązanie</t>
  </si>
  <si>
    <t>serce</t>
  </si>
  <si>
    <t>Rozmowy do późna w nocy</t>
  </si>
  <si>
    <t>Romans, zakochanie, seks</t>
  </si>
  <si>
    <t>Żona</t>
  </si>
  <si>
    <t>Syn</t>
  </si>
  <si>
    <t>Związki chemiczne w twojej głowie które wspomagają kopulacje</t>
  </si>
  <si>
    <t>Kochająca się rodzina</t>
  </si>
  <si>
    <t>Kochanie całej osoby, wady, zalety. Spędzanie razem czasu, wzajemny szacunek i wsparcie. Rozwój</t>
  </si>
  <si>
    <t>Miłość czyni uśmiech</t>
  </si>
  <si>
    <t>Miłości nie ma, jest tylko sex i przywiązanie</t>
  </si>
  <si>
    <t>Miłość jest bezinteresowną troską o drugą osobę, często stawianą wyżej niż siebie i swoje potrzeby</t>
  </si>
  <si>
    <t>Miłość jest wartością, która daje ludziom szczęście i sprawia, że kochające się osoby mogą się wspierać i być razem przez całe życie.</t>
  </si>
  <si>
    <t>Miłość jest wtedy, gdy ufamy komuś na tyle, by wprowadzić go do naszego życia, dzielić sukcesy i problemy</t>
  </si>
  <si>
    <t>Miłość rozumiem jako świadomą decyzje że chce być z daną osobą na całe życie</t>
  </si>
  <si>
    <t>Miłość to dar, bezinteresowność, bycie z kimś pomimo wielu wspólnie przeżytych przeciwności.</t>
  </si>
  <si>
    <t>Kochać i być kochanym, być ze sobą na dobre i złe</t>
  </si>
  <si>
    <t>Miłość to szacunek, wsparcie i bliskość drugiej osoby</t>
  </si>
  <si>
    <t>Miłość to uczucie, które wiąże ze sobą ludzi na zawsze.</t>
  </si>
  <si>
    <t>Miłość to wzajemne uczucie pomiędzy dwojgiem osób</t>
  </si>
  <si>
    <t>możliwość polegania na kimś</t>
  </si>
  <si>
    <t>Nadrzędne jest szczęście drugiej osoby, którą kocham</t>
  </si>
  <si>
    <t>Obstawiam że chodzi o miłość romantyczną</t>
  </si>
  <si>
    <t>Oddanie</t>
  </si>
  <si>
    <t>Oddanie drugiej osobie, umiejętność poswiecen dla dobra drugiej osoby</t>
  </si>
  <si>
    <t>ofiarowanie</t>
  </si>
  <si>
    <t>Patrzenie nie na siebie lecz w tym samym kierunku</t>
  </si>
  <si>
    <t>Miłość to uczucie, które łączy dwoje ludzi na całe życie</t>
  </si>
  <si>
    <t>Poczucie bezpieczeństwa, bycia kochanym, bycie oddanym drugiej osobie</t>
  </si>
  <si>
    <t>Kochać i być kochanym bezwarunkowo</t>
  </si>
  <si>
    <t>Kiedy na kimś nam zależy</t>
  </si>
  <si>
    <t>Bezgraniczne zaufanie i okazywanie uczuć</t>
  </si>
  <si>
    <t>Bezgranicznie i bezwarunkowo</t>
  </si>
  <si>
    <t>Bezpieczeństwo i ciepło w środku</t>
  </si>
  <si>
    <t>bezwzględna lojalność</t>
  </si>
  <si>
    <t>Braterstwo dwóch dusz</t>
  </si>
  <si>
    <t>Być dobrym dla kogoś, stawiać szczęście osoby kochanej ponad swoje</t>
  </si>
  <si>
    <t>Bycie gotowym na wszystko dla innej osoby</t>
  </si>
  <si>
    <t>Bycie razem pomimo wszystko</t>
  </si>
  <si>
    <t>czujesz się tak dobrze, jakbyś był owinięty kocem</t>
  </si>
  <si>
    <t>Dbanie o drugą osobę</t>
  </si>
  <si>
    <t>Kiedy na kimś zależy mi bardziej niż na sobie samym. Zawsze znajdę dla tej osoby czas</t>
  </si>
  <si>
    <t>dbanie o siebie</t>
  </si>
  <si>
    <t>Dbanie o uczucia i dobro osoby kochanej, zaufanie , potrzebabliskosci</t>
  </si>
  <si>
    <t>Dla mnie miłość to bezwarunkowe zaufanie i troska wobec kogoś lub czegoś. Poza tym uważam że jest praktycznie identyczna do przyjaźni.</t>
  </si>
  <si>
    <t>Do drugiej osoby zaufanie</t>
  </si>
  <si>
    <t>Gotowość poświęcania się dla drugiej osoby</t>
  </si>
  <si>
    <t>chęć i możliwość dzielenia się z drugą osobą codziennymi przemyśleniami, troskami, sukcesami itd</t>
  </si>
  <si>
    <t>Jako szacunek i akceptacja dla drugiego człowieka</t>
  </si>
  <si>
    <t>Jak z komedii romantycznych</t>
  </si>
  <si>
    <t>Jest to sposób zachowania, który gwarantuje drugiej osobie oparcie emocjonalne, chęć przynależności.</t>
  </si>
  <si>
    <t>kiedy czujesz się przy kimś jak w "domu"</t>
  </si>
  <si>
    <t>Dbanie o siebie nawzajem</t>
  </si>
  <si>
    <t>Bezgraniczne szczęście</t>
  </si>
  <si>
    <t>Poczucie bezpieczeństwa i szczęścia. Możliwość bycia sobą</t>
  </si>
  <si>
    <t>Poczucie bezpieczeństwa, wsparcie, zaufanie, dbanie o siebie</t>
  </si>
  <si>
    <t>Uczucie, które sprawia że chcemy być w towarzystwie drugiej osoby, troszczyć się o nią.</t>
  </si>
  <si>
    <t>Uczucie którym darzę osobę</t>
  </si>
  <si>
    <t>Uczucie którym dażysz dana osobę, dziewczynę bądź siostrę, brata lub rodziców. Oczywiście w przypadku rodziny jest to inny rodzaj miłości</t>
  </si>
  <si>
    <t>Uczucie powodujące bezwarunkową chęć wspierania się wzajemnie bez względu na okoliczności</t>
  </si>
  <si>
    <t>uczucie przywiązania się do innej osoby lub osób</t>
  </si>
  <si>
    <t>Uczucie, reakcja chemiczna powodująca sympatię do drugiej osoby przy której dni mijają bez liczenia ile nam jeszcze zostało</t>
  </si>
  <si>
    <t>Uczucie, że możesz zrobić wszystko bezwarunkowo dla drugiej osoby</t>
  </si>
  <si>
    <t>Umiejętność życia z drugą osobą, rozumienia jej potrzeb i dawanie wsparcia w każdej sytuacji.</t>
  </si>
  <si>
    <t>Wartości , zaufanie</t>
  </si>
  <si>
    <t>wartość nadrzędna, wyznacznik dobra</t>
  </si>
  <si>
    <t>Uczucie do osoby, bez której nie wyobraża się zycia</t>
  </si>
  <si>
    <t>więcej niż przyjażń</t>
  </si>
  <si>
    <t>Wolnosc w milosci</t>
  </si>
  <si>
    <t>Wspieranie drugiej osoby , opieka nad nią , pokazywanie jej uczuć , życie ze sobą do śmierci</t>
  </si>
  <si>
    <t>Wspólne dążenie przez życie, wzajemna pomoc oraz szacunek</t>
  </si>
  <si>
    <t>Wzajemne dbanie o siebie, szanowanie siebie na wzajem i adorowanie</t>
  </si>
  <si>
    <t>Wzajemne zrozumienie i szacunek</t>
  </si>
  <si>
    <t>Wzajemne zrozumienie, wsparcie, poczucie bycia kimś ważnym dla drugiej osoby. Namiętność i spontaniczność.</t>
  </si>
  <si>
    <t>Zaufanie do drugiej osoby, szczerość, chęć przebywania z drugą osobą.</t>
  </si>
  <si>
    <t>Zaufanie porozumienie</t>
  </si>
  <si>
    <t>Zrozumienie, szacunek do drugiego człowieka.</t>
  </si>
  <si>
    <t>Więź, która łączy ludzi</t>
  </si>
  <si>
    <t>Poczucie bezpieczeństwa, możliwość rozwoju, bliskość, przeciwieństwo poczucia samotności</t>
  </si>
  <si>
    <t>Uczucie do drugiej osoby, głębsze i bardziej intensywne niż przyjaźń, może być romantyczne albo platoniczne</t>
  </si>
  <si>
    <t>Troska o siebie na wzajem</t>
  </si>
  <si>
    <t>Poczucie bezpieczeństwa, zaufania oraz ogromnego przywiązania do drugiej osoby.</t>
  </si>
  <si>
    <t>Poświęcenie siebie drugiej osobie</t>
  </si>
  <si>
    <t>Poświęcenie się drugiej osobie ,</t>
  </si>
  <si>
    <t>Reakcja chemiczna</t>
  </si>
  <si>
    <t>Relacja silniejsza, niż przyjaźń, polegająca na wzajemnym zaufaniu i wsparciu oraz prowadzeniu wspólnego życia razem.</t>
  </si>
  <si>
    <t>Rodzina która się kocha</t>
  </si>
  <si>
    <t>Rodzina, wspolny czas razem</t>
  </si>
  <si>
    <t>Siaba daba</t>
  </si>
  <si>
    <t>Silna więź</t>
  </si>
  <si>
    <t>Silniejsze przywiązanie niż przyjaźn, poczucie bezpieczeństwa i chęć wspólnego rozwoju. Miłość sprawia, że chce się żyć, że chce się być najlepszą wersją siebie przy tej drugiej osobie. Miłość nigdy nie wchodzi w drogę naszemu własnemu rozwojowi, ale warta jest niektórych poświęceń, jeśli jest wystarczająco silna.</t>
  </si>
  <si>
    <t>Uczucie darzone do drugiej osoby</t>
  </si>
  <si>
    <t>Specjalna więź między osobami</t>
  </si>
  <si>
    <t>System zależności między dwoma (lub więcej) osobami, które warunkują ich pozytywne wzajemne postrzeganie, pozytywne emocje żywione do siebie nawzajem, chęć wspólnego spędzania czasu.</t>
  </si>
  <si>
    <t>Szacunek i oddanie</t>
  </si>
  <si>
    <t>Szacunek i tolerancja</t>
  </si>
  <si>
    <t>Tego nie trzeba tłumaczyć</t>
  </si>
  <si>
    <t>To gdy dbamh o kogos bardziej niz o nas</t>
  </si>
  <si>
    <t>To jest szczęście człowieka</t>
  </si>
  <si>
    <t>Troska o drugą osobę oraz zaufanie</t>
  </si>
  <si>
    <t>troska o drugą osobę, szacunek, wsparcie</t>
  </si>
  <si>
    <t>Stan psychoemocjonalny nakazujący troszczyć i interesować się drugim człowiekiem</t>
  </si>
  <si>
    <t>Bezgraniczne oddanie</t>
  </si>
  <si>
    <t>Навчання</t>
  </si>
  <si>
    <t>7.3%</t>
  </si>
  <si>
    <t>Розум</t>
  </si>
  <si>
    <t>Успіх</t>
  </si>
  <si>
    <t>Шлях до кар'єри</t>
  </si>
  <si>
    <t>Зростання</t>
  </si>
  <si>
    <t>Інтелект т</t>
  </si>
  <si>
    <t>Інформація</t>
  </si>
  <si>
    <t>Кар'єрний зріст</t>
  </si>
  <si>
    <t>кар'єрний ріст</t>
  </si>
  <si>
    <t>Коли розвиваєшся в нових знаннях</t>
  </si>
  <si>
    <t>майбутнє</t>
  </si>
  <si>
    <t>Мета</t>
  </si>
  <si>
    <t>Можливість до доступу інформації</t>
  </si>
  <si>
    <t>Мотивація</t>
  </si>
  <si>
    <t>зріст</t>
  </si>
  <si>
    <t>мудрість, самоповага, професіоналізм</t>
  </si>
  <si>
    <t>навчання</t>
  </si>
  <si>
    <t>навчання чогось нового</t>
  </si>
  <si>
    <t>Навчитися того що ніколи не вмів</t>
  </si>
  <si>
    <t>Наука</t>
  </si>
  <si>
    <t>Необхідність</t>
  </si>
  <si>
    <t>нові знання</t>
  </si>
  <si>
    <t>Освiта</t>
  </si>
  <si>
    <t>Музикв</t>
  </si>
  <si>
    <t>Перевага</t>
  </si>
  <si>
    <t>Знання</t>
  </si>
  <si>
    <t>Здоровий</t>
  </si>
  <si>
    <t>Type one or a fiwe words</t>
  </si>
  <si>
    <t>Борешся до більшого</t>
  </si>
  <si>
    <t>Вдоскогалення</t>
  </si>
  <si>
    <t>вдосконалення</t>
  </si>
  <si>
    <t>Вдосконалення</t>
  </si>
  <si>
    <t>Вивчення</t>
  </si>
  <si>
    <t>Відкривати щось нове</t>
  </si>
  <si>
    <t>Вчитись чомусь новому</t>
  </si>
  <si>
    <t>Вчитися</t>
  </si>
  <si>
    <t>Вчлмцсь розвиватись</t>
  </si>
  <si>
    <t>Гроші</t>
  </si>
  <si>
    <t>Думаю</t>
  </si>
  <si>
    <t>Духовність</t>
  </si>
  <si>
    <t>Задоволення</t>
  </si>
  <si>
    <t>Збагачення</t>
  </si>
  <si>
    <t>Звершення</t>
  </si>
  <si>
    <t>Вміння розваться</t>
  </si>
  <si>
    <t>Покращення людства</t>
  </si>
  <si>
    <t>Освіта</t>
  </si>
  <si>
    <t>Розумний</t>
  </si>
  <si>
    <t>рух вгору</t>
  </si>
  <si>
    <t>Рух в перед</t>
  </si>
  <si>
    <t>Рух вперед</t>
  </si>
  <si>
    <t>Самовдосконалення</t>
  </si>
  <si>
    <t>самореалізація</t>
  </si>
  <si>
    <t>Самореалізація</t>
  </si>
  <si>
    <t>Саморозвиток</t>
  </si>
  <si>
    <t>Самосвідомість</t>
  </si>
  <si>
    <t>Свобода</t>
  </si>
  <si>
    <t>Рух</t>
  </si>
  <si>
    <t>Спрямована зміна цінностей</t>
  </si>
  <si>
    <t>Творчість, свобода</t>
  </si>
  <si>
    <t>Удосконалення</t>
  </si>
  <si>
    <t>Ум</t>
  </si>
  <si>
    <t>Учитися</t>
  </si>
  <si>
    <t>Учіння</t>
  </si>
  <si>
    <t>Це розвиватися</t>
  </si>
  <si>
    <t>Цінність</t>
  </si>
  <si>
    <t>Сплаченность</t>
  </si>
  <si>
    <t>Покращення самого себе</t>
  </si>
  <si>
    <t>Розвіваємся</t>
  </si>
  <si>
    <t>Прагнення кращого</t>
  </si>
  <si>
    <t>Практика і практика</t>
  </si>
  <si>
    <t>Працювати над собой розвиватися матеріально і мора</t>
  </si>
  <si>
    <t>Прогрес</t>
  </si>
  <si>
    <t>Професія</t>
  </si>
  <si>
    <t>Процес</t>
  </si>
  <si>
    <t>Процес змін</t>
  </si>
  <si>
    <t>Ріст</t>
  </si>
  <si>
    <t>Ризик та впевненість</t>
  </si>
  <si>
    <t>Розвивання людини також її думок</t>
  </si>
  <si>
    <t>Розвиваня себе як особистості</t>
  </si>
  <si>
    <t>Розвиватися особисто</t>
  </si>
  <si>
    <t>Розвивають скорость</t>
  </si>
  <si>
    <t>Розвити свій бізнес,розвивати себе в всьому</t>
  </si>
  <si>
    <t>розвиток</t>
  </si>
  <si>
    <t>Розвиток самого себе</t>
  </si>
  <si>
    <t>Розвиток це коли дитина розвивається дізнається що</t>
  </si>
  <si>
    <t>Робота та кар'єрний ріст</t>
  </si>
  <si>
    <t>Nauka</t>
  </si>
  <si>
    <t>Praca</t>
  </si>
  <si>
    <t>Kariera</t>
  </si>
  <si>
    <t>Samodoskonalenie</t>
  </si>
  <si>
    <t>nauka</t>
  </si>
  <si>
    <t>Osobisty</t>
  </si>
  <si>
    <t>Samorealizacja</t>
  </si>
  <si>
    <t>Zmiany</t>
  </si>
  <si>
    <t>Progres</t>
  </si>
  <si>
    <t>Bycie lepszyn</t>
  </si>
  <si>
    <t>Poszerzanie horyzontów</t>
  </si>
  <si>
    <t>Postęp</t>
  </si>
  <si>
    <t>postęp</t>
  </si>
  <si>
    <t>Podnoszenie umiejętności</t>
  </si>
  <si>
    <t>osobisty</t>
  </si>
  <si>
    <t>Osiągnięcia, samorealizacja</t>
  </si>
  <si>
    <t>Osiągnięcia</t>
  </si>
  <si>
    <t>Nowe cele</t>
  </si>
  <si>
    <t>nie stać w miejscu</t>
  </si>
  <si>
    <t>Nauka, życie.</t>
  </si>
  <si>
    <t>Nauka, poznawanie nowych terminów</t>
  </si>
  <si>
    <t>Przyszłość</t>
  </si>
  <si>
    <t>Możliwości</t>
  </si>
  <si>
    <t>Kroczyć do przodu</t>
  </si>
  <si>
    <t>Ja</t>
  </si>
  <si>
    <t>Iść od przodu</t>
  </si>
  <si>
    <t>Chlebak</t>
  </si>
  <si>
    <t>Duchowy</t>
  </si>
  <si>
    <t>duchowy</t>
  </si>
  <si>
    <t>Doświadczenie</t>
  </si>
  <si>
    <t>Doskonalenie w każdej dzieninie</t>
  </si>
  <si>
    <t>Dbanie o siebie</t>
  </si>
  <si>
    <t>Dążenie do lepszej wersji siebie.</t>
  </si>
  <si>
    <t>Dążenie do doskonałości</t>
  </si>
  <si>
    <t>Czuję że idę do przodu</t>
  </si>
  <si>
    <t>Codziennie rozwijamy się w tym co nas interesuje</t>
  </si>
  <si>
    <t>Lepsza praca</t>
  </si>
  <si>
    <t>Przywilej</t>
  </si>
  <si>
    <t>Praca nad sobą</t>
  </si>
  <si>
    <t>Rozum samozadowolenie</t>
  </si>
  <si>
    <t>stawanie się lepszym, nauka</t>
  </si>
  <si>
    <t>Stawianie sobie kolejnego celu w życiu</t>
  </si>
  <si>
    <t>Stopniowy</t>
  </si>
  <si>
    <t>Studia</t>
  </si>
  <si>
    <t>Szkolenia</t>
  </si>
  <si>
    <t>szkolenua</t>
  </si>
  <si>
    <t>ta ankieta oddala mnie od niego</t>
  </si>
  <si>
    <t>Sport</t>
  </si>
  <si>
    <t>Trud</t>
  </si>
  <si>
    <t>Ulepszanie umiejętności oraz stanu emocjonalnego</t>
  </si>
  <si>
    <t>umiejętności</t>
  </si>
  <si>
    <t>wiedza i umiejętności</t>
  </si>
  <si>
    <t>Wspinanie się po szczeblach zawodowych</t>
  </si>
  <si>
    <t>Wyższy level</t>
  </si>
  <si>
    <t>Zawodowy</t>
  </si>
  <si>
    <t>Udoskonalanie</t>
  </si>
  <si>
    <t>Realizacja</t>
  </si>
  <si>
    <t>Brak nudy</t>
  </si>
  <si>
    <t>Spełnienie sie</t>
  </si>
  <si>
    <t>Satysfakcja</t>
  </si>
  <si>
    <t>samoświadomość</t>
  </si>
  <si>
    <t>Rozwijanie się w dziedzinie, która da satysfakcję.</t>
  </si>
  <si>
    <t>rozwój duchowy</t>
  </si>
  <si>
    <t>Samodoskonalenie się</t>
  </si>
  <si>
    <t>rozwój osobisty</t>
  </si>
  <si>
    <t>Rozwój osobisty</t>
  </si>
  <si>
    <t>samodoskonalenie</t>
  </si>
  <si>
    <t>3.6%</t>
  </si>
  <si>
    <t>Це рухаця</t>
  </si>
  <si>
    <t>Зміна і постійне вдосконалення себе в сомусь</t>
  </si>
  <si>
    <t>Зростання, радість, цікавість</t>
  </si>
  <si>
    <t>зростання як людини, матері, дружини, професіонала</t>
  </si>
  <si>
    <t>йти до чогось прекрасного</t>
  </si>
  <si>
    <t>Коли вивчився добре і маю добру роботу</t>
  </si>
  <si>
    <t>Коли робиш так, що б був краще ніж вчора</t>
  </si>
  <si>
    <t>Коли ти поважаєш думку інших</t>
  </si>
  <si>
    <t>Збагачення свого Я фізично, морально, психологічно</t>
  </si>
  <si>
    <t>Конструктивное решение общих проблем , и разумное постановление новых.</t>
  </si>
  <si>
    <t>Людина</t>
  </si>
  <si>
    <t>Людяність</t>
  </si>
  <si>
    <t>Молча</t>
  </si>
  <si>
    <t>Набування корисних навичок</t>
  </si>
  <si>
    <t>Навчатися та добувати нові знання</t>
  </si>
  <si>
    <t>Не боятись, бути сміливим</t>
  </si>
  <si>
    <t>Не зупинятися на досягнутому</t>
  </si>
  <si>
    <t>Необхідність в збагачуванні знань і вмінь, бути різностороннім і ерудованим</t>
  </si>
  <si>
    <t>Не стояти на місці, шукати щось нове</t>
  </si>
  <si>
    <t>Не чекати на допомогу в деяких питаннях, а самим шукати спосіб</t>
  </si>
  <si>
    <t>Збагачення моральне, духовне, інтелектуальне</t>
  </si>
  <si>
    <t>Думка</t>
  </si>
  <si>
    <t>Ok</t>
  </si>
  <si>
    <t>багатосторонність того, чого може досягти людина, працюючи над собою</t>
  </si>
  <si>
    <t>Бажання вчитись новому, молодість душі, голод на життя</t>
  </si>
  <si>
    <t>Без розвитку люди не розвивалися б</t>
  </si>
  <si>
    <t>Більший заробіток та більше возможностей</t>
  </si>
  <si>
    <t>Зацікавленість різноманітними сферами діяльності</t>
  </si>
  <si>
    <t>Будущее</t>
  </si>
  <si>
    <t>Вивчитися</t>
  </si>
  <si>
    <t>Вища освіта</t>
  </si>
  <si>
    <t>Відкриття нового, мотивація, цілеспрямованість</t>
  </si>
  <si>
    <t>Внутрішнє бажання щось пізнавати, стати кращою, перевершити себе попередню</t>
  </si>
  <si>
    <t>Всебічний розвиток</t>
  </si>
  <si>
    <t>головний сенс</t>
  </si>
  <si>
    <t>Дізнаватись щось нового</t>
  </si>
  <si>
    <t>Доброта</t>
  </si>
  <si>
    <t>Вивчення чогось нового</t>
  </si>
  <si>
    <t>Нові технології і спрощення життя</t>
  </si>
  <si>
    <t>Ну хз</t>
  </si>
  <si>
    <t>Розвиток</t>
  </si>
  <si>
    <t>Розвиток збагачує наші знання про світ та нашу компетентність, розвиватись потрібне все життя</t>
  </si>
  <si>
    <t>Розвиток самого себе , розвиток з коханою людиною ( в парі) , фізичний розвиток - здоровий спосіб життя і спорт , моральний розвиток - працювати над собою , над своїм моральним станом</t>
  </si>
  <si>
    <t>Розвиток це коли розвиваєшся</t>
  </si>
  <si>
    <t>Розвиток - це набуття певних знань, які вбираються людиною шляхом підручників, наукових статей, літератури, історії та особистим досвідом. Розвиток для людини як важіль до пізнання дійсності.</t>
  </si>
  <si>
    <t>Розвиток - це розширення свого кругозору, прагнення до чогось кращого, ріст самоосвіти і самозадоводення</t>
  </si>
  <si>
    <t>Розиваєш себе</t>
  </si>
  <si>
    <t>Розрививаєся все своє життя</t>
  </si>
  <si>
    <t>Рухатись вперед, стати унікальним професіоналом своєї справи</t>
  </si>
  <si>
    <t>Розвиватися здобуваючи професію,розвиватися читаючи багато цікаї корисної літератури.</t>
  </si>
  <si>
    <t>Самоствердження, пошук свого місця в світі, рух, прогрес</t>
  </si>
  <si>
    <t>Свідомо підійти до свого діла</t>
  </si>
  <si>
    <t>Спілкування</t>
  </si>
  <si>
    <t>Удосконалення і набування</t>
  </si>
  <si>
    <t>удосконалення когось чи чогось</t>
  </si>
  <si>
    <t>Удосконалення себе, своїх навичок, цмінь і знань</t>
  </si>
  <si>
    <t>Уміння чомусь навчання, освіта, і.тд.</t>
  </si>
  <si>
    <t>Успіх ,досягнення мрій і впевненість</t>
  </si>
  <si>
    <t>Це коли людина може розвиватися в тій чи іншій сфері,і в неї це може виходити</t>
  </si>
  <si>
    <t>Це коли людина розвивається, вивчає багато нового</t>
  </si>
  <si>
    <t>Самовдосконалення, здобуття нових навичок</t>
  </si>
  <si>
    <t>Це коли працюєш ради нових досягнень</t>
  </si>
  <si>
    <t>Розвиватись морально</t>
  </si>
  <si>
    <t>Розвивати свої можливості, вміння</t>
  </si>
  <si>
    <t>Пізнання нового</t>
  </si>
  <si>
    <t>Повторення дії</t>
  </si>
  <si>
    <t>Покращення свої навичок, дізнатись щось нове</t>
  </si>
  <si>
    <t>Покращення себе і свого оточення</t>
  </si>
  <si>
    <t>Покращувати свої навики в тій чи іншій професії</t>
  </si>
  <si>
    <t>Поповнення знань в професійній діяльності</t>
  </si>
  <si>
    <t>Постійне зростання якихось навичок або якостей</t>
  </si>
  <si>
    <t>постійне удосконалення себе</t>
  </si>
  <si>
    <t>Пошук нового,цiкавого,поглиблення знань</t>
  </si>
  <si>
    <t>Пошук себе у суспільстві, самоудосконалення</t>
  </si>
  <si>
    <t>Розвиватись в навчані</t>
  </si>
  <si>
    <t>Правильно використовувати вільний час</t>
  </si>
  <si>
    <t>Процес ,в наслідок якого відбувається зміна якості статі</t>
  </si>
  <si>
    <t>ріст, навчання</t>
  </si>
  <si>
    <t>Ріст у всіх відношеннях: читання книг на різні теми, пізнання цікавих тем, які ще не відомі, але цікавлять</t>
  </si>
  <si>
    <t>Робити те що прдобається</t>
  </si>
  <si>
    <t>Робота над собою для опанування всього нового</t>
  </si>
  <si>
    <t>розвиваєш свій світ,дізнаєся багато цікавого</t>
  </si>
  <si>
    <t>Розвивати всої вміна стани на один рівень краще</t>
  </si>
  <si>
    <t>прагнення до кращього</t>
  </si>
  <si>
    <t>Це коли ти щось знаєш і тобі хочеться ще більше дізнаватися нового</t>
  </si>
  <si>
    <t>zwiekszenie swiadomosci, dążenie do dobra</t>
  </si>
  <si>
    <t>Kaszotto z chlebem</t>
  </si>
  <si>
    <t>Kształcenie się, bycie lepszym, przechodzenia zmian</t>
  </si>
  <si>
    <t>Mam możliwość rozwijania swoich kompetencji, umiejętności, poszerzania wiedzy, budowania nowych nurtów myślowych.</t>
  </si>
  <si>
    <t>Myślenie o sobie, spełnianie sie</t>
  </si>
  <si>
    <t>Nie oglądanie się na innych</t>
  </si>
  <si>
    <t>Nie siedzieć w miejscu</t>
  </si>
  <si>
    <t>Nie stać w miejscu, uczyć się dla siebie być być jeszcze lepszym</t>
  </si>
  <si>
    <t>Nie stoję w miejscu</t>
  </si>
  <si>
    <t>nie tracę czasu na głupoty takie jak ta ankieta</t>
  </si>
  <si>
    <t>Nowe umiejętności</t>
  </si>
  <si>
    <t>Kariera, dokształcanie się</t>
  </si>
  <si>
    <t>Pięcie się wyżej w szczeblach kariery oraz rozwoju duchowego</t>
  </si>
  <si>
    <t>Pogłębianie wiedzy na dany temat.</t>
  </si>
  <si>
    <t>polepszanie samego siebie</t>
  </si>
  <si>
    <t>Polepszanie swoich umiejętności, ciągłe poznawanie siebie i świata, dążenie do osiągnięcia czegoś ważnego, nie stanie w miejscu.</t>
  </si>
  <si>
    <t>Poprawa swoich umiejętności</t>
  </si>
  <si>
    <t>Poszerzanie swoich umiejętności poprzez szkolenia,</t>
  </si>
  <si>
    <t>Poszerzanie wiedzy i umiejętności</t>
  </si>
  <si>
    <t>Poszukiwanie lepszej wersji siebie, samokształcenie, chęć poznania nowych rzeczy.</t>
  </si>
  <si>
    <t>Powiększanie kompetencji</t>
  </si>
  <si>
    <t>Poznawanie nowych terminow</t>
  </si>
  <si>
    <t>Podnoszenie kwalifikacji</t>
  </si>
  <si>
    <t>Praca jest drogą do rozwoju jeśli jest wybrana z rozsądkiem</t>
  </si>
  <si>
    <t>Jest to nieustanna praca, która pozwala stać się jeszcze lepszą wersja siebie</t>
  </si>
  <si>
    <t>Chęć poczucia się bardziej wartościowym</t>
  </si>
  <si>
    <t>Ciężka praca włożona w powiększanie swoich możliwości i umiejętności</t>
  </si>
  <si>
    <t>Coraz więcej osiągnięć</t>
  </si>
  <si>
    <t>Czerpanie satysfakcji</t>
  </si>
  <si>
    <t>dążenie do bycia lepszym w jakiejś dziedzinie niż jest się aktualnie</t>
  </si>
  <si>
    <t>Dążenie do celu</t>
  </si>
  <si>
    <t>dążenie do "lepszej wersji" samego siebie każdego dnia</t>
  </si>
  <si>
    <t>Dążenie do osiągnięcia celów, spełniania marzeń</t>
  </si>
  <si>
    <t>Dążenie do perfekcji</t>
  </si>
  <si>
    <t>Dążenie do samodoskonalenia, wiedzy oraz wyższych aspiracji</t>
  </si>
  <si>
    <t>Dążenie do tego, by rozwijać zarówno swoje zdolności czy wykształcenie, jak i zainteresowania</t>
  </si>
  <si>
    <t>iść naprzód, osiągając doskonałość</t>
  </si>
  <si>
    <t>Dążenie do wiedzy</t>
  </si>
  <si>
    <t>dążenie do zrozumienia oraz doskonałości</t>
  </si>
  <si>
    <t>Dążenie na przód</t>
  </si>
  <si>
    <t>Dążenie so wyznaczonych celów</t>
  </si>
  <si>
    <t>Dbanie o własny rozwój fizyczny, psychiczny, zawodowy</t>
  </si>
  <si>
    <t>Doskonalenie umiejętności</t>
  </si>
  <si>
    <t>Doskonalenie umiejętności w każdej dziedzinie</t>
  </si>
  <si>
    <t>Doświadczenie kariera hobby</t>
  </si>
  <si>
    <t>Dużo nauki i poświęcenia</t>
  </si>
  <si>
    <t>Ewoluowanie, rozwijanie umiejętności, zainteresowań.</t>
  </si>
  <si>
    <t>Dążenie do wyższych celow, nauka czegos nowego</t>
  </si>
  <si>
    <t>Ciągła nauka nowych rzeczy. Rozwijanie swojej pasji, umiejętności, intelektu</t>
  </si>
  <si>
    <t>Praca nad samym sobą by być dobry dla innych i żeby osiągnąc cele które sobie założylem</t>
  </si>
  <si>
    <t>Praca nad sobą, nad swoimi umiejętnościami</t>
  </si>
  <si>
    <t>Stawanie się lepszym człowiekiem poprzez naukę, wyciąganie wniosków, zdobywanie nowych umiejętności. Rozwój może się dokonywać na różnych płaszczyznach, od materialnych po duchowe</t>
  </si>
  <si>
    <t>To coś w czym się spelniamy</t>
  </si>
  <si>
    <t>To umiejetnosc samokrytycznego spojrzenia na siebie chceci zwiekszania swoich horyzontow w roznych dziedzinach i aktywne dzialanie w celu ppszerzania tych horyzontow</t>
  </si>
  <si>
    <t>uczenie się całe zycie</t>
  </si>
  <si>
    <t>Udoskanalanie siebie, swoich umiejętności</t>
  </si>
  <si>
    <t>Udoskonalanie się</t>
  </si>
  <si>
    <t>Ulepszanie sie</t>
  </si>
  <si>
    <t>ulepszanie swoich umiejętności, poszerzanie horyzontów, poznawanie nowych rzeczy</t>
  </si>
  <si>
    <t>W pracy</t>
  </si>
  <si>
    <t>Stawanie się lepsza wersja samego siebie</t>
  </si>
  <si>
    <t>Wyznaczenie i realizacja celów mających poprawić stan pod względem danego kryterium</t>
  </si>
  <si>
    <t>zdobywanie nowych umiejętności by móc pomagać innym</t>
  </si>
  <si>
    <t>Zdobywanie nowych umiejętności, możliwości</t>
  </si>
  <si>
    <t>zdobywanie wiedzy</t>
  </si>
  <si>
    <t>Zdobywanie wiedzy oraz doświadczenia.</t>
  </si>
  <si>
    <t>Zdobywanie wiedzy, umiejętności i wrażeń</t>
  </si>
  <si>
    <t>Zmiana na lepsze</t>
  </si>
  <si>
    <t>Zwiekszanie swoich możliwość</t>
  </si>
  <si>
    <t>Zwiększanie swoich umiejętności w jakiejś dziedzinie (może to być jakiś rodzaj pracy, ale też umiejętności społeczne) poprzez stałe zdobywanie wiedzy i praktykę</t>
  </si>
  <si>
    <t>zwiększanie wiedzy i umiejętności w danej dziedzinie</t>
  </si>
  <si>
    <t>Zdobywanie nowych umiejetnoaci</t>
  </si>
  <si>
    <t>Stale doskonalenie</t>
  </si>
  <si>
    <t>Spełnianie swoich marzeń</t>
  </si>
  <si>
    <t>Proces przemiany i doskonalenie się oraz doskonalenia swoich umiejętności</t>
  </si>
  <si>
    <t>Psychiczny socjalny i umysłowy</t>
  </si>
  <si>
    <t>Realizacja życiowych celów</t>
  </si>
  <si>
    <t>Robienie czegoś dobrego dla siebie, zajęcie się sobą i swoimi zainteresowaniami, spełnienie</t>
  </si>
  <si>
    <t>Rozwijanie swoich nabytych lub wrodzonych cech, umiejętności, pasji,</t>
  </si>
  <si>
    <t>Rozwijanie swoich umiejętności, zdobywanie nowej wiedzy, uczenie się nowych rzeczy, nie poprzestawanie na podstawowej wiedzy i czynnościach.</t>
  </si>
  <si>
    <t>Rozwijanie własnych kompetencji, poszerzanie wiedzy i umiejętności, praca nad sobą, pokonywanie własnych słabości</t>
  </si>
  <si>
    <t>Rozwijanie własnych pasji</t>
  </si>
  <si>
    <t>Rozwoj jako podnoszenie swoich umiejętności</t>
  </si>
  <si>
    <t>Rozwój jest naturalnym procesem, przez który przechodzimy praktycznie codziennie. Jest to dowiedzenie się czegoś nowego lub utrwalenie obecnej już wiedzy/umiejętności.</t>
  </si>
  <si>
    <t>Spełnienie, prowadzi do zadowolenia z własnej osoby i uzyskanych osiągnięć</t>
  </si>
  <si>
    <t>Rozwój jest to świadome działanie polegające na dążeniu do tego aby być lepszym człowiekiem, lepszym sportowcem, rodzicem, pracownikiem.</t>
  </si>
  <si>
    <t>Rozwój oznacza samodoskonalenie się pod względem duchowym i fizycznym.</t>
  </si>
  <si>
    <t>Rozwój polega na nieustannej pracy nad sobą, zarówno na ścieżce kariery zawodowej, jak i w życiu osobistym.</t>
  </si>
  <si>
    <t>Rozwój - powiększanie wiedzy na jakiś temat</t>
  </si>
  <si>
    <t>Rozwój to ciągłe doskonalenie się dla swego zadowolenia i podniesienia poziomu inteligencji</t>
  </si>
  <si>
    <t>Rozwój to dążenie do jak najlepszego samorozwoju</t>
  </si>
  <si>
    <t>Rozwój to dążenie do samodoskonalenia</t>
  </si>
  <si>
    <t>Rozwój to dla mnie poczucie, że w końcu wiem co robię. Wartość ta sprawia, że rzeczy które wydawały się kiedyś niemożliwe teraz już takie nie są.</t>
  </si>
  <si>
    <t>Rozwój to pogłębianie umiejętności lub wiedzy.</t>
  </si>
  <si>
    <t>samokształcenie się w wybranym/wielu kierunku</t>
  </si>
  <si>
    <t>Rozwój może być społeczny emocjonalny lub zawodowy</t>
  </si>
  <si>
    <t>Ciągła nauka</t>
  </si>
  <si>
    <t>Незалежність</t>
  </si>
  <si>
    <t>5.5%</t>
  </si>
  <si>
    <t>Воля</t>
  </si>
  <si>
    <t>4.5%</t>
  </si>
  <si>
    <t>Вибір</t>
  </si>
  <si>
    <t>Мир</t>
  </si>
  <si>
    <t>вибір</t>
  </si>
  <si>
    <t>Вільний</t>
  </si>
  <si>
    <t>вільність</t>
  </si>
  <si>
    <t>Свобода дій</t>
  </si>
  <si>
    <t>Дихання</t>
  </si>
  <si>
    <t>Подорожі</t>
  </si>
  <si>
    <t>Незалежний</t>
  </si>
  <si>
    <t>Щирість</t>
  </si>
  <si>
    <t>Ее нет</t>
  </si>
  <si>
    <t>Житья</t>
  </si>
  <si>
    <t>Коли захотів поїхав катаця і менти не доганяють</t>
  </si>
  <si>
    <t>Коли людина вільна від проблем</t>
  </si>
  <si>
    <t>Коли нема війни</t>
  </si>
  <si>
    <t>Коли свободний</t>
  </si>
  <si>
    <t>думки, вибір</t>
  </si>
  <si>
    <t>Комфорт</t>
  </si>
  <si>
    <t>Крила</t>
  </si>
  <si>
    <t>Легкість</t>
  </si>
  <si>
    <t>Легкість/доступність (щось між цими двома)</t>
  </si>
  <si>
    <t>Можливість вибору</t>
  </si>
  <si>
    <t>Країна, душа</t>
  </si>
  <si>
    <t>Можливість робити все що забажаєш</t>
  </si>
  <si>
    <t>Дорослість</t>
  </si>
  <si>
    <t>Гори</t>
  </si>
  <si>
    <t>Безмежне проводження часу без війн і скандалів</t>
  </si>
  <si>
    <t>Безмежність</t>
  </si>
  <si>
    <t>Бути вільним</t>
  </si>
  <si>
    <t>Бути вільним від перегород</t>
  </si>
  <si>
    <t>бути собою</t>
  </si>
  <si>
    <t>Веселощі</t>
  </si>
  <si>
    <t>Відпочинок</t>
  </si>
  <si>
    <t>Вільна поведінка</t>
  </si>
  <si>
    <t>Вільний вибір</t>
  </si>
  <si>
    <t>Вільність</t>
  </si>
  <si>
    <t>вільно дихати</t>
  </si>
  <si>
    <t>Власні бажання і думки</t>
  </si>
  <si>
    <t>воля</t>
  </si>
  <si>
    <t>Вседозволеність</t>
  </si>
  <si>
    <t>Вільна воля</t>
  </si>
  <si>
    <t>можливість розвитку</t>
  </si>
  <si>
    <t>мир</t>
  </si>
  <si>
    <t>Небо</t>
  </si>
  <si>
    <t>Слова</t>
  </si>
  <si>
    <t>Свобода це коли нема війни</t>
  </si>
  <si>
    <t>Студентське життя:)</t>
  </si>
  <si>
    <t>Свобода України</t>
  </si>
  <si>
    <t>Свобода слова, коли тобі все дозволяють</t>
  </si>
  <si>
    <t>Свобода слова</t>
  </si>
  <si>
    <t>Україна</t>
  </si>
  <si>
    <t>Можливість чинити відбір до своїх бажань</t>
  </si>
  <si>
    <t>самогонлваріння</t>
  </si>
  <si>
    <t>Упевненість</t>
  </si>
  <si>
    <t>Роблю все що хочу</t>
  </si>
  <si>
    <t>Робити те що подобається</t>
  </si>
  <si>
    <t>Слово</t>
  </si>
  <si>
    <t>Робити вільний вибір</t>
  </si>
  <si>
    <t>Порядність</t>
  </si>
  <si>
    <t>Небо, відкриті можливості</t>
  </si>
  <si>
    <t>Незавісиш від когось</t>
  </si>
  <si>
    <t>Не залежити не від кого і не від чого</t>
  </si>
  <si>
    <t>право вибору</t>
  </si>
  <si>
    <t>Незалежність від інших людей</t>
  </si>
  <si>
    <t>Це несидіть в тюрмі</t>
  </si>
  <si>
    <t>Нічого не боятись</t>
  </si>
  <si>
    <t>Ніщо не тримає</t>
  </si>
  <si>
    <t>Це коли тобі ніхто не заважає сам по собі</t>
  </si>
  <si>
    <t>Полегшення</t>
  </si>
  <si>
    <t>Нема заперечень</t>
  </si>
  <si>
    <t>Спокiй</t>
  </si>
  <si>
    <t>Niezależność</t>
  </si>
  <si>
    <t>Ptak</t>
  </si>
  <si>
    <t>Życie</t>
  </si>
  <si>
    <t>Niebo</t>
  </si>
  <si>
    <t>Podróże</t>
  </si>
  <si>
    <t>wybór</t>
  </si>
  <si>
    <t>Wybór</t>
  </si>
  <si>
    <t>brak ograniczeń</t>
  </si>
  <si>
    <t>Swoboda</t>
  </si>
  <si>
    <t>Przestrzeń</t>
  </si>
  <si>
    <t>Życie w zgodzie ze sobą</t>
  </si>
  <si>
    <t>Kłamstwo i ignorancja.</t>
  </si>
  <si>
    <t>Kraj</t>
  </si>
  <si>
    <t>Mój wybór</t>
  </si>
  <si>
    <t>Możliwość</t>
  </si>
  <si>
    <t>Możliwość wyboru</t>
  </si>
  <si>
    <t>Możliwość wyboru, szczęście, brak ograniczeń.</t>
  </si>
  <si>
    <t>n</t>
  </si>
  <si>
    <t>Naród</t>
  </si>
  <si>
    <t>jebać PIS</t>
  </si>
  <si>
    <t>Natura</t>
  </si>
  <si>
    <t>Nieuwiązanie pracą 40h tygodniowo</t>
  </si>
  <si>
    <t>Niezaleznosc</t>
  </si>
  <si>
    <t>Odpowiedzialność</t>
  </si>
  <si>
    <t>Ojczyzna</t>
  </si>
  <si>
    <t>Bezpieczeństwo</t>
  </si>
  <si>
    <t>Niedopległość</t>
  </si>
  <si>
    <t>pęknięte kajdany, ptak w locie</t>
  </si>
  <si>
    <t>Jadąc autem dojadę tam gdzie chce</t>
  </si>
  <si>
    <t>***** *** i konfederacje</t>
  </si>
  <si>
    <t>Beztroska</t>
  </si>
  <si>
    <t>Brak barier</t>
  </si>
  <si>
    <t>Brak nałogów</t>
  </si>
  <si>
    <t>Brak obowiązków, ograniczeń</t>
  </si>
  <si>
    <t>Brak ogaraniczen</t>
  </si>
  <si>
    <t>Brak ograniczeń</t>
  </si>
  <si>
    <t>ja</t>
  </si>
  <si>
    <t>Brak przymusu</t>
  </si>
  <si>
    <t>Bycie sobą, niezależność!</t>
  </si>
  <si>
    <t>Czas wolny</t>
  </si>
  <si>
    <t>Człowiek niezależny od nikogo i od niczego</t>
  </si>
  <si>
    <t>decyzje</t>
  </si>
  <si>
    <t>Decyzyjność</t>
  </si>
  <si>
    <t>dobrowolny wybor dobra</t>
  </si>
  <si>
    <t>Do własnych wyborów niezależność</t>
  </si>
  <si>
    <t>Brak zakazów</t>
  </si>
  <si>
    <t>Plaża</t>
  </si>
  <si>
    <t>Orzeł</t>
  </si>
  <si>
    <t>Prawo do aborcji</t>
  </si>
  <si>
    <t>Swoboda w podejmowaniu decyzji oraz poglądach</t>
  </si>
  <si>
    <t>Swoboda w zyciu</t>
  </si>
  <si>
    <t>Ulga</t>
  </si>
  <si>
    <t>więzienie</t>
  </si>
  <si>
    <t>Wolność</t>
  </si>
  <si>
    <t>swoboda</t>
  </si>
  <si>
    <t>Wolność mówienia, wolność wyboru</t>
  </si>
  <si>
    <t>Wolność słowa</t>
  </si>
  <si>
    <t>Wybor</t>
  </si>
  <si>
    <t>Wyjście z więzienia</t>
  </si>
  <si>
    <t>Znak naszych czasów</t>
  </si>
  <si>
    <t>Życie dorosłe</t>
  </si>
  <si>
    <t>Życie nie pod czyjeś dyktando</t>
  </si>
  <si>
    <t>wolność robienia tego co się chce</t>
  </si>
  <si>
    <t>spokój ducha</t>
  </si>
  <si>
    <t>Słowa,myślenia</t>
  </si>
  <si>
    <t>ptak</t>
  </si>
  <si>
    <t>Spokój</t>
  </si>
  <si>
    <t>Robie i mowie co chce</t>
  </si>
  <si>
    <t>Robienie co się chce</t>
  </si>
  <si>
    <t>Samodecydowanie</t>
  </si>
  <si>
    <t>Ptak, decyzje</t>
  </si>
  <si>
    <t>Samoswiadomosc</t>
  </si>
  <si>
    <t>Samotny</t>
  </si>
  <si>
    <t>Słowa</t>
  </si>
  <si>
    <t>Samodzielność</t>
  </si>
  <si>
    <t>Autostop</t>
  </si>
  <si>
    <t>Чинити згідно своїх бажань і інтересів</t>
  </si>
  <si>
    <t>Здатність у будь який момент зробити все що я хочу / на що здатна</t>
  </si>
  <si>
    <t>Їду в гори,де немає законів(державних)</t>
  </si>
  <si>
    <t>Коли живеш і нічого не боїшся</t>
  </si>
  <si>
    <t>Коли людина не відчуває небезпеки,і вона не тривожиться</t>
  </si>
  <si>
    <t>Коли можеш бути собою</t>
  </si>
  <si>
    <t>Коли ти вільний і тобі нічого не загрожує</t>
  </si>
  <si>
    <t>Коли ти здатен робити те що в твоїх інтересах</t>
  </si>
  <si>
    <t>Коли ти маєш свою думку і можеш її виговорити</t>
  </si>
  <si>
    <t>Коли ти не залежиш від когось</t>
  </si>
  <si>
    <t>Коли ти свободний від чогось</t>
  </si>
  <si>
    <t>Для мене свобода - це подорожі , я люблю подорожувати , наприклад їздила в Карпати , там я відчула себе вільною , люблю подорожувати</t>
  </si>
  <si>
    <t>Маєш вільний час, бажання висловлюватися</t>
  </si>
  <si>
    <t>можливість бути тим ким хочеш, бути незалежним</t>
  </si>
  <si>
    <t>Можливість висловлювати свої думки ,впевненість</t>
  </si>
  <si>
    <t>Можливість вільно обирати від "що сьогодні поїсти" до "бути лесбійкою чи створювати сім'ю"</t>
  </si>
  <si>
    <t>Можливість вільно обирати свій шлях</t>
  </si>
  <si>
    <t>Можливість жити як забажаєш</t>
  </si>
  <si>
    <t>можливість приймати власні рішення та мати особистий простір</t>
  </si>
  <si>
    <t>Можливість робити те що дійсно хочеш, а не те що потрібно</t>
  </si>
  <si>
    <t>Можливість самому приймати рішення щодо свого життя</t>
  </si>
  <si>
    <t>Можливість самостійно приймати важливі рішення не залежно від чиєїсь думки</t>
  </si>
  <si>
    <t>Мати право на вибір будь чого в житті</t>
  </si>
  <si>
    <t>Гордість</t>
  </si>
  <si>
    <t>Волевиявлення</t>
  </si>
  <si>
    <t>..</t>
  </si>
  <si>
    <t>:)</t>
  </si>
  <si>
    <t>Батьківщина</t>
  </si>
  <si>
    <t>бути вільним від усього і від всіх</t>
  </si>
  <si>
    <t>Бути вільним у вибоі</t>
  </si>
  <si>
    <t>Бути свободним</t>
  </si>
  <si>
    <t>Вседозволенность</t>
  </si>
  <si>
    <t>бути там, де хочеш і робити те, що хочеш</t>
  </si>
  <si>
    <t>Відвертість</t>
  </si>
  <si>
    <t>Відстоювати свою думку</t>
  </si>
  <si>
    <t>Відсутність обмежень</t>
  </si>
  <si>
    <t>Вільна від проблем</t>
  </si>
  <si>
    <t>вільна незалежна</t>
  </si>
  <si>
    <t>Вільне бачення</t>
  </si>
  <si>
    <t>Вільне волевиявлення у всіх сферах життя, комфорт, власні бажання та інтереси</t>
  </si>
  <si>
    <t>Вільний від чогось</t>
  </si>
  <si>
    <t>Вільність в діях, в бажаннях, в думках</t>
  </si>
  <si>
    <t>Вільно висловлювати свою думку</t>
  </si>
  <si>
    <t>Вiдчуттясамореалiзацii,задоволення вiд життя</t>
  </si>
  <si>
    <t>На свободі гуляєш</t>
  </si>
  <si>
    <t>Можливість чинити вибір відповідно до своїх бажань,інтересів....</t>
  </si>
  <si>
    <t>Самостійно приймати рішення, незалежно від інших</t>
  </si>
  <si>
    <t>Свобода дій та думок</t>
  </si>
  <si>
    <t>Свобода - коли людина не боїться за будь-які свої щирі вчинки</t>
  </si>
  <si>
    <t>Свобода має міру. Дай людині свободу - вона буде вільною, дай людині її ще більше - свобода перетворюється на вседозволеність. Живучи в демократичному суспільстві, свобода є чимось підсвідомим і культурним, проте свобода, це річ, яка не здобувається без волі. Воля - поняття глибше, ніж свобода, оскільки проявляється на психологічному рівні</t>
  </si>
  <si>
    <t>Свобода - незалежність в своїх виборах, діях, незалежність від іншої людини або законах, що пригнічують твою особистість</t>
  </si>
  <si>
    <t>Свобода це твоє життя в якому немає межі</t>
  </si>
  <si>
    <t>Сила, повага</t>
  </si>
  <si>
    <t>робити те,що хочеш,але в міру</t>
  </si>
  <si>
    <t>Т</t>
  </si>
  <si>
    <t>Це безтурботне життя</t>
  </si>
  <si>
    <t>Це гулять на воздусі</t>
  </si>
  <si>
    <t>Це коли тебе зловили менти і ти такій думаєш а чого не можна без прав їздить</t>
  </si>
  <si>
    <t>Це коли ти живеш сам</t>
  </si>
  <si>
    <t>це можливість вільно обирати</t>
  </si>
  <si>
    <t>Це не описать ніяк</t>
  </si>
  <si>
    <t>Це те без чого людина не зможе розвиватися</t>
  </si>
  <si>
    <t>Цінувати незалежність до чогось</t>
  </si>
  <si>
    <t>Чинити відбір до своїх бажань</t>
  </si>
  <si>
    <t>Те, що дає можливість повноцінно жити та йти до своїх цінностей</t>
  </si>
  <si>
    <t>Не завісити не від кого</t>
  </si>
  <si>
    <t>Робити, те, що хочеш</t>
  </si>
  <si>
    <t>Робити свій вибір</t>
  </si>
  <si>
    <t>Не залежати від (думки) оточуючих</t>
  </si>
  <si>
    <t>Незалежати ні від кого, щоб ніхто непосягав на моє життя і життя мої рідних</t>
  </si>
  <si>
    <t>Незалежна Україна</t>
  </si>
  <si>
    <t>Незалежність від обставин, людей</t>
  </si>
  <si>
    <t>Незалежно від всіх</t>
  </si>
  <si>
    <t>Не зв'язаний</t>
  </si>
  <si>
    <t>не обмеження прав</t>
  </si>
  <si>
    <t>робити, те, що заманеться</t>
  </si>
  <si>
    <t>Непідкорений</t>
  </si>
  <si>
    <t>необхідність у вибору самостійних рішень</t>
  </si>
  <si>
    <t>Нічого не боятись, керувати своїм життям самостійно, вільне висловлювання думок</t>
  </si>
  <si>
    <t>Підняття</t>
  </si>
  <si>
    <t>Повна відсутність будь-яких бар‘єрів.</t>
  </si>
  <si>
    <t>право мати вибір у будь-яких діях</t>
  </si>
  <si>
    <t>Пруоа</t>
  </si>
  <si>
    <t>Річ, яка дозволяє бути собою, стирає кордони, які ми малюємо в себе в голові</t>
  </si>
  <si>
    <t>Робити все, що не заборонено законом</t>
  </si>
  <si>
    <t>Нікому нічого не винен</t>
  </si>
  <si>
    <t>Podejmowanie własnych decyzji</t>
  </si>
  <si>
    <t>Życie zgodnie z ustalonymi normami bez zakłócania najważniejszych potrzeb typu: zdrowie czy bezpieczeństwo</t>
  </si>
  <si>
    <t>Możliwość rozwijania swoich umiejętności i spełniania marzeń oraz możliwość podejmowania samodzielnych decyzji</t>
  </si>
  <si>
    <t>Możliwość samostanowienia i decydowania o swoim życiu</t>
  </si>
  <si>
    <t>Możliwość wlasnych decyzji</t>
  </si>
  <si>
    <t>Możliwość wyboru, podejmowania własnych decyzji</t>
  </si>
  <si>
    <t>Możliwość wyrażania siebie bez żadnych konsekwencji.</t>
  </si>
  <si>
    <t>Możliwość wyrażania swego zdania , opinii</t>
  </si>
  <si>
    <t>możliwość zrobienia tego co chcemy</t>
  </si>
  <si>
    <t>Możliwość życia w taki sposób, jaki podoba się i odpowiada mnie, a nie ludziom wokół</t>
  </si>
  <si>
    <t>Możliwość życia zgodnie z własnymi zasadami</t>
  </si>
  <si>
    <t>Możliwość realizacji swoich celów</t>
  </si>
  <si>
    <t>Nie bycie uzależnionym od kogokolwiek. Możliwość robienia tego na co ma się ochotę bez pytania o pozwolenie.</t>
  </si>
  <si>
    <t>nie bycie zależnym od niczego</t>
  </si>
  <si>
    <t>nie ma obowiązków, których nie chcesz wykonywać, jesteś sam i czujesz się świetnie</t>
  </si>
  <si>
    <t>Nie podleganie pod nikogo</t>
  </si>
  <si>
    <t>Nieskrępowanie i postępowanie w zgodzie ze sobą</t>
  </si>
  <si>
    <t>Niezaleźność</t>
  </si>
  <si>
    <t>Niezależność w podejmowaniu różnych działań i decyzji</t>
  </si>
  <si>
    <t>nikt mnie nie ogranicza</t>
  </si>
  <si>
    <t>Nikt nam nie narzuca co mamy robić, przestrzegać itd</t>
  </si>
  <si>
    <t>Nie bycie pod czyjaś pięścią</t>
  </si>
  <si>
    <t>Bezpieczeństwo wolnego wyboru wolności</t>
  </si>
  <si>
    <t>Możliwość podejmowania decyzji dotyczących własnej osoby. Potrzeba kierowania się rozsądkiem i analizowania danej sytuacji.</t>
  </si>
  <si>
    <t>Możliwość działania i branie za to odpowiedzialności bez udziału innych ludzi, zwłaszcza pod względem intelektualnym i finansowym</t>
  </si>
  <si>
    <t>Brak działa pod przymusem, możliwość decydowania o sobie</t>
  </si>
  <si>
    <t>Brak inwigiwacji w czynności które robię</t>
  </si>
  <si>
    <t>Brak jakichkolwiek ograniczeń czy nakazów zewnetrznych.</t>
  </si>
  <si>
    <t>brak konieczności ukrywania się, tłamszenia swojej tożsamości i przekonań</t>
  </si>
  <si>
    <t>brak ogarniczeń</t>
  </si>
  <si>
    <t>Brak ograniczen materialnych i człowieczych (brak wojny, dyktatury (</t>
  </si>
  <si>
    <t>Brak ograniczeń, obowiązków związanych z pracą, domem tzw "nic nie muszę"</t>
  </si>
  <si>
    <t>Bycie niezależnym od drugiej osoby</t>
  </si>
  <si>
    <t>Bycie panem własnego czasu</t>
  </si>
  <si>
    <t>Możliwość podążania swoją drogą zgodnie ze swoimi wyborami</t>
  </si>
  <si>
    <t>Decydowanie o sobie, bez naciskow innych osob</t>
  </si>
  <si>
    <t>Jestem wolny od czynników ograniczających to co mogę robić w danej chwili</t>
  </si>
  <si>
    <t>Jest to decydowanie samemu o sobie, bez zbędnego tłumaczenia się. Niezaleznosc.</t>
  </si>
  <si>
    <t>Lubczyk</t>
  </si>
  <si>
    <t>Mówię, robię tak jak uważam</t>
  </si>
  <si>
    <t>Możesz sam o sobie decydować, masz zobowiązania jednak sam wybierasz wobec kogo lub czego masz te zobowiązania</t>
  </si>
  <si>
    <t>możliwość decydowania i postepowanie wg własnego przekonania</t>
  </si>
  <si>
    <t>Możliwość decydowania o sobie, o swoim życiu, o swoich wyborach</t>
  </si>
  <si>
    <t>Możliwość decydowania o sobie, samostanowienia</t>
  </si>
  <si>
    <t>Możliwość decydowania o sprawach ważnych, planowania</t>
  </si>
  <si>
    <t>Panowanie nad własnym życiem, wyborami</t>
  </si>
  <si>
    <t>Nikt nic nie nakazuje</t>
  </si>
  <si>
    <t>poczucie że nic cię nie trzyma i nie ogranicza w działaniach i w sposobie myślenia</t>
  </si>
  <si>
    <t>Wolną wolą pidejmowanyadecyzji</t>
  </si>
  <si>
    <t>Wolność jest bardzo ważną wartością w życiu, która jest szczególnie ważna przy patriotyzmie. Wolność jest człowiekowi potrzebna do szczęścia. Daje suwerenność i niepodległość, oraz poczucie przynależności.</t>
  </si>
  <si>
    <t>Wolność jest bezcenną wartością i stanem, z wolnością wiążę się niepodległość, a to jest podstawa życia w danym kraju.</t>
  </si>
  <si>
    <t>Wolność jest to możliwość do podejmowania decyzji zgodnych z własną osobą</t>
  </si>
  <si>
    <t>Wolność mówienia, wolność podejmowania decyzji</t>
  </si>
  <si>
    <t>Wolność, możliwość wyboru</t>
  </si>
  <si>
    <t>wolność- rezygnacja z czynienia zła na rzecz dobra</t>
  </si>
  <si>
    <t>Wolność rozumiem jako nieograniczone mozliwosci, podróże, wolność słowa, wyznań, przekonań</t>
  </si>
  <si>
    <t>Wolność słowa i wyborów</t>
  </si>
  <si>
    <t>Poczucie że mogę wszystko</t>
  </si>
  <si>
    <t>Wolność słowa, wolność wyboru</t>
  </si>
  <si>
    <t>Wolność to bycie nieograniczonym przez nic lun przez nikogo.</t>
  </si>
  <si>
    <t>Wolność to możliwość robienia na co mamy ochotę koedy chcemy i gdzie chcemy</t>
  </si>
  <si>
    <t>Wolność to takie zabawne słowo które ludzie rzucają żeby zdobyć uwagę, jednak większość czasu nic ono nie znaczy. Żadne z nas nie jest w pełni wolne, mamy jedynie wystarczająco swobodne życie żeby o tym nie myśleć. Nasza wolność wyboru jest jedynie pozorna, nie kontrolujemy w pełni jak żyjemy.</t>
  </si>
  <si>
    <t>Wyrazanie siebie w sposob jaki sie chce</t>
  </si>
  <si>
    <t>zero cenzury, własny wybór</t>
  </si>
  <si>
    <t>Z jednej strony wolność to bezpieczeństwo, kiedy możesz spać spokojnie nie martwiąc się o swoje życie, ale również jak nie siedzisz w zamknięciu nie mogąc sprzeciwić się rozkazom. Z drugiej strony wolność to możliwość podejmowania własnych decyzji, swoboda wypowiedzi, prawo do sprzeciwu i bycia asertywnym. Wolność to wspaniała wartość, która jest mało doceniana w tych czasach.</t>
  </si>
  <si>
    <t>Życie po swojemu, gdzie nikt nie dyktuje co mam robić.</t>
  </si>
  <si>
    <t>Życie według swoich zasad</t>
  </si>
  <si>
    <t>Życie w zgodzie z samym sobą</t>
  </si>
  <si>
    <t>Wolność sprawia że nikt nie powstrzymuje nas od wyrażania siebie. Jako osoba Trans wartość ta jest dla mnie bardzo ważna, bo bez niej nie mogła bym być zwyczajnie sobą. Zarówno prawa jak i społeczeńtwo nie powinno nikogo oceniac, bądź blokować przed pokazaniem siebie. Patrząc ogółniej nikt nie powien być oceniany za to kim jest, jaką wybrał drogę w życiu etc. Ważna jest też kwestia wolności fizycznej, czyli tego czy ktoś nie jest mimowolnie przetrzymywany i ma wolność wyboru.</t>
  </si>
  <si>
    <t>Wiatr we włosach</t>
  </si>
  <si>
    <t>Wolna wola, niezależność, brak zobowiązań</t>
  </si>
  <si>
    <t>Ty decydujesz co chcesz zrobic ze swoim zyciem i nie ograniczasz sie do innych ludzi</t>
  </si>
  <si>
    <t>Podejmowanie własnych decyzji i branie za nich odpowiedzialności</t>
  </si>
  <si>
    <t>Prawo wyboru</t>
  </si>
  <si>
    <t>Przestrzeń do bycia sobą</t>
  </si>
  <si>
    <t>Robić co się chce</t>
  </si>
  <si>
    <t>Robię co chce</t>
  </si>
  <si>
    <t>Robię co postanowilam</t>
  </si>
  <si>
    <t>Robienie tego co się chce, lubi, bycie tym kim się chce być. Nie udawanie nikog</t>
  </si>
  <si>
    <t>Uczucie szczęścia i spokoju związanych ze świadomością braku problemów i ograniczeń.</t>
  </si>
  <si>
    <t>Robię to na co mam ochotę zgodnie ze swoim sumieniem</t>
  </si>
  <si>
    <t>Robię to ci chce i jak chce</t>
  </si>
  <si>
    <t>Spedzanie ze znajomymi</t>
  </si>
  <si>
    <t>Spokój ducha</t>
  </si>
  <si>
    <t>Stan w ktorym nie czujemy zobowiazan wobec nikogo i niczego mozemy robic co chcemy</t>
  </si>
  <si>
    <t>Swoboda bycia</t>
  </si>
  <si>
    <t>Swoboda działania i słowa</t>
  </si>
  <si>
    <t>Swoboda w życiu codziennym</t>
  </si>
  <si>
    <t>Swoboda życia</t>
  </si>
  <si>
    <t>Bezkres wody, piasku i daleki horyzont kojarzą mi się z nieskrępowaniem, mnogością mozliwosci i podejmowaniem samodzielnych decyzji - w ktorym kierunku się wybrać i jak daleko iść/płynąć, a czystość nieba nad głową symbolizuje czystość umysłu przy podejmowaniu decyzji.</t>
  </si>
  <si>
    <t>Бізнес</t>
  </si>
  <si>
    <t>Заробіток</t>
  </si>
  <si>
    <t>гроші</t>
  </si>
  <si>
    <t>робота</t>
  </si>
  <si>
    <t>Щабель</t>
  </si>
  <si>
    <t>Зрілість</t>
  </si>
  <si>
    <t>Кар'єрний ріст</t>
  </si>
  <si>
    <t>Кар'єр там купаюця</t>
  </si>
  <si>
    <t>Крок вперед</t>
  </si>
  <si>
    <t>Крутий спеціаліст</t>
  </si>
  <si>
    <t>Лікар</t>
  </si>
  <si>
    <t>Не дуже важливе в житті</t>
  </si>
  <si>
    <t>Нові досягнення</t>
  </si>
  <si>
    <t>Потрібна</t>
  </si>
  <si>
    <t>Праця яку любиш</t>
  </si>
  <si>
    <t>Майбутнє</t>
  </si>
  <si>
    <t>Проіесійний шлях</t>
  </si>
  <si>
    <t>збільшення доходу на роботі</t>
  </si>
  <si>
    <t>Заробілок</t>
  </si>
  <si>
    <t>Забезпечення</t>
  </si>
  <si>
    <t>Життєвий шлях</t>
  </si>
  <si>
    <t>Душа</t>
  </si>
  <si>
    <t>Друзі, робота, успіх у житті</t>
  </si>
  <si>
    <t>Досягнення</t>
  </si>
  <si>
    <t>Добробут</t>
  </si>
  <si>
    <t>Да</t>
  </si>
  <si>
    <t>Гроши</t>
  </si>
  <si>
    <t>Відкритість</t>
  </si>
  <si>
    <t>Бізнес клібніка</t>
  </si>
  <si>
    <t>.....</t>
  </si>
  <si>
    <t>заробіток грошеей</t>
  </si>
  <si>
    <t>Просування по службі</t>
  </si>
  <si>
    <t>праця</t>
  </si>
  <si>
    <t>професійний шлях до успіху</t>
  </si>
  <si>
    <t>Труд</t>
  </si>
  <si>
    <t>Сходинки до успіху</t>
  </si>
  <si>
    <t>Сходинки</t>
  </si>
  <si>
    <t>Стрибок</t>
  </si>
  <si>
    <t>справа життя</t>
  </si>
  <si>
    <t>Справа</t>
  </si>
  <si>
    <t>Спосіб втілення свого розвитку в користь іншим</t>
  </si>
  <si>
    <t>Просування по службовій діяльності</t>
  </si>
  <si>
    <t>Сміливість</t>
  </si>
  <si>
    <t>Самогонобарон</t>
  </si>
  <si>
    <t>Робота, заробіток</t>
  </si>
  <si>
    <t>Улюблена професія</t>
  </si>
  <si>
    <t>робота, важливість</t>
  </si>
  <si>
    <t>Улюблена справа</t>
  </si>
  <si>
    <t>успіх</t>
  </si>
  <si>
    <t>Фінанси</t>
  </si>
  <si>
    <t>Робить треба</t>
  </si>
  <si>
    <t>Ріст, розвиток, задоволення матеріальних потреб</t>
  </si>
  <si>
    <t>Реалізація</t>
  </si>
  <si>
    <t>Работа</t>
  </si>
  <si>
    <t>Р</t>
  </si>
  <si>
    <t>професіоналізм</t>
  </si>
  <si>
    <t>Хороша робота</t>
  </si>
  <si>
    <t>Швидке й успішно росвання поросваня по службовій</t>
  </si>
  <si>
    <t>Робота бізнес</t>
  </si>
  <si>
    <t>Pieniądze</t>
  </si>
  <si>
    <t>praca</t>
  </si>
  <si>
    <t>Sukces</t>
  </si>
  <si>
    <t>Medycyna</t>
  </si>
  <si>
    <t>Rozwój</t>
  </si>
  <si>
    <t>Zawodowa</t>
  </si>
  <si>
    <t>Praca spełniająca nasze oczekiwania.</t>
  </si>
  <si>
    <t>Awans w pracy</t>
  </si>
  <si>
    <t>Praca i hobby oraz nowe znajomości</t>
  </si>
  <si>
    <t>Po trupach do celu</t>
  </si>
  <si>
    <t>Pieniądze, pieniądze, pieniądze</t>
  </si>
  <si>
    <t>Pasja</t>
  </si>
  <si>
    <t>Osiągnięcie pewnego pułapu w pracy,</t>
  </si>
  <si>
    <t>Obowiązkowa część rozwoju w ramach przetrwania.</t>
  </si>
  <si>
    <t>nuda i cierpienie</t>
  </si>
  <si>
    <t>Próżność</t>
  </si>
  <si>
    <t>monety</t>
  </si>
  <si>
    <t>Korporacja</t>
  </si>
  <si>
    <t>KASA</t>
  </si>
  <si>
    <t>Kasa</t>
  </si>
  <si>
    <t>Hierarchia</t>
  </si>
  <si>
    <t>Firma</t>
  </si>
  <si>
    <t>droga do celu</t>
  </si>
  <si>
    <t>Doświadczenie zawodowe</t>
  </si>
  <si>
    <t>Data scientist</t>
  </si>
  <si>
    <t>coś co budujemy</t>
  </si>
  <si>
    <t>Ciężar</t>
  </si>
  <si>
    <t>Cel</t>
  </si>
  <si>
    <t>Kroki</t>
  </si>
  <si>
    <t>Realizacja celu</t>
  </si>
  <si>
    <t>Praca i rozwój zawodowy</t>
  </si>
  <si>
    <t>rozwój</t>
  </si>
  <si>
    <t>zawodowa</t>
  </si>
  <si>
    <t>Zawód</t>
  </si>
  <si>
    <t>Żak ekspres</t>
  </si>
  <si>
    <t>Wysokie zarobki</t>
  </si>
  <si>
    <t>Wysokie stanowiska</t>
  </si>
  <si>
    <t>Wyścig szczurów</t>
  </si>
  <si>
    <t>wyścig szczurów</t>
  </si>
  <si>
    <t>Wymarzona praca</t>
  </si>
  <si>
    <t>Władza</t>
  </si>
  <si>
    <t>Uznanie</t>
  </si>
  <si>
    <t>Rozrój zawodowy</t>
  </si>
  <si>
    <t>Syzyfowa praca</t>
  </si>
  <si>
    <t>Upadek</t>
  </si>
  <si>
    <t>Stres</t>
  </si>
  <si>
    <t>Spełnienie zawodowe</t>
  </si>
  <si>
    <t>ścieżka zawodowa</t>
  </si>
  <si>
    <t>Samorozwój</t>
  </si>
  <si>
    <t>Sukces zawodowy</t>
  </si>
  <si>
    <t>Awans</t>
  </si>
  <si>
    <t>zdobywanie uznania wśród osób robiących to samo co my</t>
  </si>
  <si>
    <t>Kazda pracla, którą wykonujemy powinna być zgodna z naszymi przekonaniami, dawać nam poczucie spełnienia i wartości.</t>
  </si>
  <si>
    <t>Kroki w doskonaleniu</t>
  </si>
  <si>
    <t>Ksiaomi lepsze</t>
  </si>
  <si>
    <t>Mam fundusze na wolnosc</t>
  </si>
  <si>
    <t>Mieć poszanowanie i pieniądze</t>
  </si>
  <si>
    <t>Mieszanka kompetencji, doświadczenia oraz znajomości, której celem jest wyniesienie poziomu życia na oczekiwany poziom</t>
  </si>
  <si>
    <t>Możliwość rozwoju i zarabiania pieniędzy, czerpanie przyjemności z pracy</t>
  </si>
  <si>
    <t>1</t>
  </si>
  <si>
    <t>Osiągnięcia sukcesu w ważnej dla nas sprawie.</t>
  </si>
  <si>
    <t>Kasa im wyżej tym więcej</t>
  </si>
  <si>
    <t>Osiągnięcie pewnego pułapu zawodowo i finansowo</t>
  </si>
  <si>
    <t>Pasja połączona z pracą</t>
  </si>
  <si>
    <t>Pełnić ważne role i być docenianym</t>
  </si>
  <si>
    <t>Pięcie się w hierarchii i rozwój w danej dziedzinie</t>
  </si>
  <si>
    <t>Pocenie się dla innych</t>
  </si>
  <si>
    <t>Podnoszenie kwalifikacji i dążenie do osiągnięcia zawodowego sukcesu oraz wysokiego stanowiska</t>
  </si>
  <si>
    <t>podziw w gronie zawodowym</t>
  </si>
  <si>
    <t>Posiadanie zatrudnienia w danej branży, co wiąże się z zarabianiem pieniędzy.</t>
  </si>
  <si>
    <t>Poświęcanie wszystkiego by piąć się po szczeblach możliwości zawodowych.</t>
  </si>
  <si>
    <t>Osiagniecie sukcesu nieraz medialnego prowadzące do upadku psychiki</t>
  </si>
  <si>
    <t>Realizacja wyzwań zawodowych</t>
  </si>
  <si>
    <t>Karierę rozumiem jako dążenie do osiągnięcia dobrego statusu materialnego oraz samodoskonalenie</t>
  </si>
  <si>
    <t>Kariera to pnięcie się ku górze w swej drodze zawodowej, osiąganie coraz lepszych stanowisk, pensji.</t>
  </si>
  <si>
    <t>Ciągle awanse , podnoszenie kwalifikacji zawodowych</t>
  </si>
  <si>
    <t>Coś do czego dążę, zarabiam pieniądze, uczę się nowych umiejętności.</t>
  </si>
  <si>
    <t>Coś używane jako zamiennik w przypadku braku innych wartości</t>
  </si>
  <si>
    <t>Dążenie do bycia coraz lepszym w tym co robię</t>
  </si>
  <si>
    <t>Dążenie do lepszego rozwoju w pracy</t>
  </si>
  <si>
    <t>Dążenie do rozwoju</t>
  </si>
  <si>
    <t>Dążenie do swoich celów</t>
  </si>
  <si>
    <t>Dążenie do tego, by zdobywać większe doświadczenie i dodatkowo osiągać coraz lepsze stanowisko pracy</t>
  </si>
  <si>
    <t>Dążenie do wyznaczonych celów</t>
  </si>
  <si>
    <t>Dokształcanie się, awansowanie, często zapominanie o rodzinie, zdrowiu</t>
  </si>
  <si>
    <t>Kariera to zwyczajne działania w których się odnajdujemy i dzięki którym stajemy się znani zarówno wśród bliskich nam ludzi jak i tych, których dopiero poznamy.</t>
  </si>
  <si>
    <t>Doświadczenie rozwój nauka</t>
  </si>
  <si>
    <t>Droga finansowa</t>
  </si>
  <si>
    <t>Droga, którą idziesz przez życie. Spełnienie i osiągnięcie tego na co poświęciłeś czas i dużo pracy.</t>
  </si>
  <si>
    <t>Jest to dla mnie spełnienie zawodowe.</t>
  </si>
  <si>
    <t>Jest to droga, która pozwala dostać się na sam szczyt, w trakcie ktrórej poznawaje się wiele wspaniałych opinii oraz ludzi</t>
  </si>
  <si>
    <t>Kariera jest jedną z mniej ważnych dla mnie wartości. Polega głównie na rozwoju zawodowym, kojarzy mi się z biegiem za pracą i zaniedbywaniem rodziny.</t>
  </si>
  <si>
    <t>Kariera to awanse zdobywane w określonym czasie</t>
  </si>
  <si>
    <t>Kariera to etap lub etapy, które człowiek przechodzi, aby spełnić określone przez siebie cele.</t>
  </si>
  <si>
    <t>kariera to jest takie coś co wydłuża drogę do osiągnięcia sukcesu</t>
  </si>
  <si>
    <t>Kariera to pieniężne odzwierciedlenie rozwoju. Niestety żeby zdobyć uznanie i przetrwać w naszym systemie trzeba budować karierę i pilnować portfela zamiast swobodnego rozwoju.</t>
  </si>
  <si>
    <t>Doświadczenie zawodowe, które zdobywamy i rozwijamy</t>
  </si>
  <si>
    <t>Budowanie autorytetu i uznania w oparciu o umiejętności zawodowe</t>
  </si>
  <si>
    <t>Rozwijanie się w branży zawodowej</t>
  </si>
  <si>
    <t>Rozwijanie wiedzy oraz umiejętności w zakresie wykonywanej pracy</t>
  </si>
  <si>
    <t>Sposób na zarobienie kaski</t>
  </si>
  <si>
    <t>Stan w strefie rzycia zawodowego ktorego rozwoj daje wiele satysfakcji rozwija</t>
  </si>
  <si>
    <t>Sukces do którego dochodziło sie bardzo dlugo</t>
  </si>
  <si>
    <t>sukces na polu zawodowym opłacony szeregiem wyrzeczeń</t>
  </si>
  <si>
    <t>To czerpanie przyjemności w rozwoju na szczeblu zawodowym.</t>
  </si>
  <si>
    <t>Twoj sposób na życie</t>
  </si>
  <si>
    <t>Wiąże sie z rozwojem osobistym, spełnianie sie w pracy, dążenie do celu</t>
  </si>
  <si>
    <t>Większe pieniądze</t>
  </si>
  <si>
    <t>Wspinanie się do góry. Zdobywanie kolejnych stopni w dziedzinie pracy. Spełnienie swoich ambicji.</t>
  </si>
  <si>
    <t>Wspinanie się wyżej/awansowanie w pracy</t>
  </si>
  <si>
    <t>wymarzona praca / Praca na wysokim stanowisku</t>
  </si>
  <si>
    <t>Zawód ,droga życiowa .</t>
  </si>
  <si>
    <t>zawód, praca, pasja</t>
  </si>
  <si>
    <t>Zdobywanie co raz wyższej pozycji w zawodzie, dążenie do bycia co raz lepszym i bogatszym</t>
  </si>
  <si>
    <t>Zdobywanie coraz wyższych stanowisk w hierarchii</t>
  </si>
  <si>
    <t>Zdobywanie coraz wyższych stanowisk w swojej pracy, poświęcanie jej większości życia</t>
  </si>
  <si>
    <t>Zdobywanie co raz wyższych szczebli, ciągły rozwój</t>
  </si>
  <si>
    <t>Zdobywanie kolejnych jej szczebli w pracy</t>
  </si>
  <si>
    <t>Zdobywanie kolejnych szczebli</t>
  </si>
  <si>
    <t>Zdobywanie nowych szczebli zatrudnienia</t>
  </si>
  <si>
    <t>Wysokie stanowisko</t>
  </si>
  <si>
    <t>Rozwijanie się w pracy zawodowej, wspinanie się po szczeblach awansu, osiąganie sukcesów finansowych i satysfakcji z pracy</t>
  </si>
  <si>
    <t>Spełnienie, osiągnięcie stabilności finansowej.</t>
  </si>
  <si>
    <t>Ścieżka zawodowa, mniej kub bardziej udana</t>
  </si>
  <si>
    <t>Rozwinięcie swoich umiejętności na wysokim poziomie i czerpanie z tego profitów finansowych</t>
  </si>
  <si>
    <t>Rozwój, dążenie do swojego celu</t>
  </si>
  <si>
    <t>Rozwój firmy , bycie wśród ludzi .</t>
  </si>
  <si>
    <t>Rozwój intelektualny prowadzący do samozadowolenia</t>
  </si>
  <si>
    <t>Rozwój kariery, posiadanie pracy na wysokim stanowisku</t>
  </si>
  <si>
    <t>Rozwoj osobisty</t>
  </si>
  <si>
    <t>rozwój osobisty który pomaga w innych aspektach życia</t>
  </si>
  <si>
    <t>Rozwój osobisty na szczeblach sluzbowych</t>
  </si>
  <si>
    <t>rozwój w pracy</t>
  </si>
  <si>
    <t>Spełnianie się w obowiązkach które przynoszą korzyści, jednocześnie sprawiając przyjemność</t>
  </si>
  <si>
    <t>rozwój zawodowy</t>
  </si>
  <si>
    <t>Rozwój zawodowy</t>
  </si>
  <si>
    <t>Rozwój zawodowy, pozwalający na zdobycie lepiej płatnych stanowisk.</t>
  </si>
  <si>
    <t>Rozwój związany z pracą, którą się lubi i jest interesująca</t>
  </si>
  <si>
    <t>Samorealizacja w pracy zawodowej, satysfakcja z wynikow</t>
  </si>
  <si>
    <t>Satysfakcjonująca praca</t>
  </si>
  <si>
    <t>Ścieżka zawodowa</t>
  </si>
  <si>
    <t>ścieżka zawodowa danej osoby</t>
  </si>
  <si>
    <t>Повага</t>
  </si>
  <si>
    <t>Як ти приспів на робочому місці</t>
  </si>
  <si>
    <t>заробіток грошей</t>
  </si>
  <si>
    <t>заробіток,займаєся улюбленим ділом</t>
  </si>
  <si>
    <t>Змога заробляти стільки щоб хватило</t>
  </si>
  <si>
    <t>Зріло брати на себе відповідальність</t>
  </si>
  <si>
    <t>Кар'єра - твій шлях завдяки якому ти закриваєш свою матеріальну необхідність</t>
  </si>
  <si>
    <t>Кар‘єра - це і є розвиток, з допомогою якого можна заробляти.</t>
  </si>
  <si>
    <t>Кар'єра - це професійна справа певної людини. Це сфера знань та нюансів, яких людина вчиться і перебуває. Проте кар'єра - не завжди одна спрямованість. Кар'єру можна будувати заново, з іншим фахом, маючи досвід від попередньої. Кар'єра - це такоє ж мотивацією до розвитку і здобуття освіти, відкриваючи можливості.</t>
  </si>
  <si>
    <t>Кар'єр нада щоб купаця</t>
  </si>
  <si>
    <t>Кар'єрний рост</t>
  </si>
  <si>
    <t>Коли заробляєш</t>
  </si>
  <si>
    <t>Коли ти шось добився в своєму житті</t>
  </si>
  <si>
    <t>матеріальне забезпечення</t>
  </si>
  <si>
    <t>Матеріальне забезпечення</t>
  </si>
  <si>
    <t>Метод збільшення прибутку</t>
  </si>
  <si>
    <t>Можливість добитись в житті кращої посади.</t>
  </si>
  <si>
    <t>Можливість досягти якихось висот в тій чи іншій професії</t>
  </si>
  <si>
    <t>Можливість забезпечити себе матеріально, морально і соціально</t>
  </si>
  <si>
    <t>Можливість займатися тим, що тобі подобається і на що вистачить твого потенціалу</t>
  </si>
  <si>
    <t>Можливість зросту на посаді</t>
  </si>
  <si>
    <t>Коли маю кар'єру якій нічого не загрожує</t>
  </si>
  <si>
    <t>Займатись тим що приносить матеріальний добробут</t>
  </si>
  <si>
    <t>Забезпечення матеріальними цінностями</t>
  </si>
  <si>
    <t>Багато працювати</t>
  </si>
  <si>
    <t>бути захопленим від роботи, а далі все вийде</t>
  </si>
  <si>
    <t>Бути успішним у своїй справі</t>
  </si>
  <si>
    <t>Важкі зусилля</t>
  </si>
  <si>
    <t>Важливий етап в житті кожної людини, яка хоче кращого, ніж має зараз. Кар‘єра - результат правильного розвитку</t>
  </si>
  <si>
    <t>Вдосконалення себе як спеціаліста</t>
  </si>
  <si>
    <t>Забезпечує матеріально, приносить задоволення</t>
  </si>
  <si>
    <t>Втілення своїх хоббі, того що подобається у користь іншим та власне матеріальне забеспечення</t>
  </si>
  <si>
    <t>гроші, впливовість</t>
  </si>
  <si>
    <t>Добиватися у своїй галузі чогось нового</t>
  </si>
  <si>
    <t>Досягнення посади і визнання</t>
  </si>
  <si>
    <t>Досягнення поставлених цілей</t>
  </si>
  <si>
    <t>Вимушений стереотип суспільства</t>
  </si>
  <si>
    <t>На кар‘єрі будується забезпеченість, що необхідно для середньостатистичної сім’ї, щоб не відчувати потреби в елементарних речах</t>
  </si>
  <si>
    <t>Можна найти багато друзів</t>
  </si>
  <si>
    <t>Нові знання і досвід</t>
  </si>
  <si>
    <t>Необхідність в сталості роботи</t>
  </si>
  <si>
    <t>справа, яка приносить задоволення та гроші</t>
  </si>
  <si>
    <t>Стабільність</t>
  </si>
  <si>
    <t>Створювати робочі місця для людей</t>
  </si>
  <si>
    <t>Сходження за кар’єрною драбиною</t>
  </si>
  <si>
    <t>Треба любити свою роботу , тоді буде відмінний результат і собі ж задоволення</t>
  </si>
  <si>
    <t>тяга до лідерства у сфері нелегального алкоголізму</t>
  </si>
  <si>
    <t>удосконалення та лідерство</t>
  </si>
  <si>
    <t>Улюблена робота</t>
  </si>
  <si>
    <t>Успіх, задоволення, повага, визнання, матеріальний достаток</t>
  </si>
  <si>
    <t>Успішне просування по службі у професійнвй діяльності</t>
  </si>
  <si>
    <t>успішний розвиток</t>
  </si>
  <si>
    <t>Це коли ти пішов на роботу які мсь менеджером</t>
  </si>
  <si>
    <t>Це коли ти цінуєш свою роботу</t>
  </si>
  <si>
    <t>Це ме майже на все життя</t>
  </si>
  <si>
    <t>Це робота яка приносить дохід</t>
  </si>
  <si>
    <t>Це сходинки до вершини</t>
  </si>
  <si>
    <t>Це те що любиш робити</t>
  </si>
  <si>
    <t>Швидке прмвання служвовій суспільності</t>
  </si>
  <si>
    <t>Успіх , обов’язки ,відповідальність</t>
  </si>
  <si>
    <t>Розвиток професійних здібностей з користю для себе та для компанії в якій працюєш</t>
  </si>
  <si>
    <t>справа у якій є мета, ціль, досягнення, задоволення</t>
  </si>
  <si>
    <t>Робота яка тобі подобається</t>
  </si>
  <si>
    <t>Підвищення власного капіталу</t>
  </si>
  <si>
    <t>Підвищення рівня зарплати</t>
  </si>
  <si>
    <t>Покрокове вдосконалення своїх вмінь</t>
  </si>
  <si>
    <t>Прагнеш до матеріально плану</t>
  </si>
  <si>
    <t>Працювати і ще раз працювати над собою</t>
  </si>
  <si>
    <t>Праця, у якій треба досягнути успіхів</t>
  </si>
  <si>
    <t>Професійний ріст</t>
  </si>
  <si>
    <t>професійний шлях до успіху по службових сходах до престижного соціального статусу і положення у суспільстві</t>
  </si>
  <si>
    <t>Професіональний ріст та розвиток для задоволення матеріальних потреб</t>
  </si>
  <si>
    <t>Профессiоналiзм,вiдповiдальнiсьть,пiдвищення квалiыiкацii</t>
  </si>
  <si>
    <t>Работать для получение вышшей должности</t>
  </si>
  <si>
    <t>Ріст, обов'язки, те, що подобається</t>
  </si>
  <si>
    <t>Річ яка буде приносити задоволення, геть до втоми, але буде давати можливості для кращого життя</t>
  </si>
  <si>
    <t>Робити те що тобі подобається прицьом отримувати якійсь прибуток</t>
  </si>
  <si>
    <t>Відданість</t>
  </si>
  <si>
    <t>довіра</t>
  </si>
  <si>
    <t>Вірний</t>
  </si>
  <si>
    <t>Дружба</t>
  </si>
  <si>
    <t>Пес</t>
  </si>
  <si>
    <t>До друзів і сім'ї</t>
  </si>
  <si>
    <t>Дотримання зобов'язань</t>
  </si>
  <si>
    <t>Дотримання слова.</t>
  </si>
  <si>
    <t>Без обмана брехні</t>
  </si>
  <si>
    <t>Дружба і любов</t>
  </si>
  <si>
    <t>друзі</t>
  </si>
  <si>
    <t>Є</t>
  </si>
  <si>
    <t>Довірять один одному</t>
  </si>
  <si>
    <t>Завжди допомагати в скрутну хвилину</t>
  </si>
  <si>
    <t>Зв'язок</t>
  </si>
  <si>
    <t>......</t>
  </si>
  <si>
    <t>Любов, відповідальність</t>
  </si>
  <si>
    <t>Надія</t>
  </si>
  <si>
    <t>Завжди допоможе</t>
  </si>
  <si>
    <t>Небрехати</t>
  </si>
  <si>
    <t>Довіряти один одному</t>
  </si>
  <si>
    <t>Велика</t>
  </si>
  <si>
    <t>відданість за зобов'язанням</t>
  </si>
  <si>
    <t>Відданість,обов'язок</t>
  </si>
  <si>
    <t>Відносини</t>
  </si>
  <si>
    <t>Вірити в майбутьне</t>
  </si>
  <si>
    <t>Бути чесним в усьому</t>
  </si>
  <si>
    <t>Довіряти</t>
  </si>
  <si>
    <t>Вірність в любві</t>
  </si>
  <si>
    <t>Вірність один до одного</t>
  </si>
  <si>
    <t>Впевненнiсть</t>
  </si>
  <si>
    <t>Гідність</t>
  </si>
  <si>
    <t>Діяльність</t>
  </si>
  <si>
    <t>Бути поруч завжди</t>
  </si>
  <si>
    <t>Безпека</t>
  </si>
  <si>
    <t>Вірність коли ти можеш вірити що все буде ок</t>
  </si>
  <si>
    <t>Неважное</t>
  </si>
  <si>
    <t>Не зрадити</t>
  </si>
  <si>
    <t>Справедливість</t>
  </si>
  <si>
    <t>Справі</t>
  </si>
  <si>
    <t>Стосунки</t>
  </si>
  <si>
    <t>Те що й любов</t>
  </si>
  <si>
    <t>Це довіра</t>
  </si>
  <si>
    <t>Співчуття</t>
  </si>
  <si>
    <t>Це довіряти один одному</t>
  </si>
  <si>
    <t>Це я дружба</t>
  </si>
  <si>
    <t>Чистота</t>
  </si>
  <si>
    <t>Чомусь з ліжком</t>
  </si>
  <si>
    <t>Це коли тебе позвали на Пиво і ти пішов</t>
  </si>
  <si>
    <t>Не зраджувати</t>
  </si>
  <si>
    <t>Собі</t>
  </si>
  <si>
    <t>собака.🐶</t>
  </si>
  <si>
    <t>Непідкупний</t>
  </si>
  <si>
    <t>Не покидати</t>
  </si>
  <si>
    <t>непорушність</t>
  </si>
  <si>
    <t>Не сумніватись в людині</t>
  </si>
  <si>
    <t>Обов'язок</t>
  </si>
  <si>
    <t>основа будь яких відносин</t>
  </si>
  <si>
    <t>Собака</t>
  </si>
  <si>
    <t>Правда</t>
  </si>
  <si>
    <t>присвячення себе комусь одному чи чомусь одному</t>
  </si>
  <si>
    <t>Розуміння</t>
  </si>
  <si>
    <t>Сила</t>
  </si>
  <si>
    <t>Служба</t>
  </si>
  <si>
    <t>повага</t>
  </si>
  <si>
    <t>Szczerość</t>
  </si>
  <si>
    <t>Przyjaźń</t>
  </si>
  <si>
    <t>Uczciwość</t>
  </si>
  <si>
    <t>oddanie</t>
  </si>
  <si>
    <t>Pies</t>
  </si>
  <si>
    <t>Przyjaciel</t>
  </si>
  <si>
    <t>Przyjaciele</t>
  </si>
  <si>
    <t>Życzliwość</t>
  </si>
  <si>
    <t>przynależność</t>
  </si>
  <si>
    <t>przyjaciele</t>
  </si>
  <si>
    <t>przyjaciel</t>
  </si>
  <si>
    <t>Prawdomówny</t>
  </si>
  <si>
    <t>Prawdomówność</t>
  </si>
  <si>
    <t>Prawdomownosc</t>
  </si>
  <si>
    <t>pies</t>
  </si>
  <si>
    <t>Oddanie bliskiemu człowiekowi.</t>
  </si>
  <si>
    <t>Odanny</t>
  </si>
  <si>
    <t>Niezłomność, determinacja, zaciśnięte usta</t>
  </si>
  <si>
    <t>Niezdradzanie</t>
  </si>
  <si>
    <t>Nie zdradzać</t>
  </si>
  <si>
    <t>Nie oszukiwanie</t>
  </si>
  <si>
    <t>Nie bycie konfidentem</t>
  </si>
  <si>
    <t>Najważniejsze wobec partnera</t>
  </si>
  <si>
    <t>Jolalność</t>
  </si>
  <si>
    <t>Hm</t>
  </si>
  <si>
    <t>Dotrzymanie słowa</t>
  </si>
  <si>
    <t>Być w porządku</t>
  </si>
  <si>
    <t>Bycie przy kimś</t>
  </si>
  <si>
    <t>Braterstwo</t>
  </si>
  <si>
    <t>Obok</t>
  </si>
  <si>
    <t>Rzecz przeszła</t>
  </si>
  <si>
    <t>przyjaźń, miłość</t>
  </si>
  <si>
    <t>Wobec drugiej osoby</t>
  </si>
  <si>
    <t>Wobec pracowników ,szefa</t>
  </si>
  <si>
    <t>Wartość</t>
  </si>
  <si>
    <t>Stabilizacja</t>
  </si>
  <si>
    <t>Współpraca</t>
  </si>
  <si>
    <t>uczciwość</t>
  </si>
  <si>
    <t>trzymanie się razem</t>
  </si>
  <si>
    <t>transparentność</t>
  </si>
  <si>
    <t>wierność w stosunku do drugiego człowieka</t>
  </si>
  <si>
    <t>Zaufanie, szacunek.</t>
  </si>
  <si>
    <t>Szczery</t>
  </si>
  <si>
    <t>szczerość, oddanie</t>
  </si>
  <si>
    <t>Szczerość.</t>
  </si>
  <si>
    <t>Zaufanie, wierność</t>
  </si>
  <si>
    <t>Zdrada</t>
  </si>
  <si>
    <t>zwiazek</t>
  </si>
  <si>
    <t>Zwierze</t>
  </si>
  <si>
    <t>Szczerosc</t>
  </si>
  <si>
    <t>This is the way</t>
  </si>
  <si>
    <t>Wierny</t>
  </si>
  <si>
    <t>я хз як пояснить</t>
  </si>
  <si>
    <t>вірними можуть бути друзі</t>
  </si>
  <si>
    <t>Вірність виростає з любові. Любові до якоїсь справи, роботи чи людини. Вірна людина ніколи не зрадить, бо буде відчувати відповідальність за ту річ/справу/людину</t>
  </si>
  <si>
    <t>Вірність до себе в першу чергу</t>
  </si>
  <si>
    <t>Вірність забезпечує низку цінностей між людьми з власної волі. Поняття вірності є постійністю і вирішальністю свого вибору. Це міцний міст між людьми.</t>
  </si>
  <si>
    <t>Вірність конкретній людині або принципу</t>
  </si>
  <si>
    <t>Вірність - не зміна думки, але так як думки та ставлення до людей можуть змінбваться, не бачу великої цінності в вірності</t>
  </si>
  <si>
    <t>Вірність - це уміння людини брати відповідальність за побудову стосунків з іншими людьми</t>
  </si>
  <si>
    <t>Довіра між людьми</t>
  </si>
  <si>
    <t>довіра один одному</t>
  </si>
  <si>
    <t>Віра в майбутьне</t>
  </si>
  <si>
    <t>Довіра, повага, чесність</t>
  </si>
  <si>
    <t>довіряєш людині не 100%</t>
  </si>
  <si>
    <t>Захист</t>
  </si>
  <si>
    <t>Захищати інтерес пари (чоловік-дружина, брат-сестра, мати-дитина)</t>
  </si>
  <si>
    <t>Здатність поважати свій вибір</t>
  </si>
  <si>
    <t>Коли ви довіряєте одне одному</t>
  </si>
  <si>
    <t>Коли друзі до тебе поводяться нормально</t>
  </si>
  <si>
    <t>Коли знаєш що засинати будете разом</t>
  </si>
  <si>
    <t>довіра собі</t>
  </si>
  <si>
    <t>Коли ти віриш що тобі в дастя все</t>
  </si>
  <si>
    <t>Віра</t>
  </si>
  <si>
    <t>Відданість людині, довіра</t>
  </si>
  <si>
    <t>Бажання</t>
  </si>
  <si>
    <t>бажання належати комусь, віддавати , любити</t>
  </si>
  <si>
    <t>Бути вірним з іншими</t>
  </si>
  <si>
    <t>Бути вірним і чесним у всьому, і дотримуватись слова</t>
  </si>
  <si>
    <t>Бути вірним своєму вибору</t>
  </si>
  <si>
    <t>Бути з лбдиною, незважаючи ні на що</t>
  </si>
  <si>
    <t>Відданість людині чи ідеї</t>
  </si>
  <si>
    <t>Бути поруч і підтримати в важкі хвилини життя</t>
  </si>
  <si>
    <t>бути поряд з кимось навіть у важкі моменти</t>
  </si>
  <si>
    <t>бути послідовним, не зраджувати</t>
  </si>
  <si>
    <t>Бути самим собою</t>
  </si>
  <si>
    <t>Бути чесним</t>
  </si>
  <si>
    <t>Бути щирим і не зраджувати близьким людям</t>
  </si>
  <si>
    <t>Бути щирим перед коханою</t>
  </si>
  <si>
    <t>Вiдповiдати за своi слова</t>
  </si>
  <si>
    <t>Взаємодовіра людей, відданість. Можливість жертвувати чимось заради бути вірними</t>
  </si>
  <si>
    <t>Вибір вибирати когось/щось кожен день</t>
  </si>
  <si>
    <t>Бути поруч і розуміти, що є найважливішим</t>
  </si>
  <si>
    <t>Коли ти непереймаєшся за наслідки і не думаєш чи варто було</t>
  </si>
  <si>
    <t>Коли нема обману між друзями і т.д.</t>
  </si>
  <si>
    <t>Повага людини</t>
  </si>
  <si>
    <t>Поствйність відносно почуттів, ідеї, зобов'язання</t>
  </si>
  <si>
    <t>Прилежність тільки до мене, моєї думки</t>
  </si>
  <si>
    <t>Рідко зустрічається в теперішній час</t>
  </si>
  <si>
    <t>Свого роду любов, довіра до оточуючих</t>
  </si>
  <si>
    <t>Співчуття, довіра</t>
  </si>
  <si>
    <t>стан в якому людина чиста думками на вчинками</t>
  </si>
  <si>
    <t>Становлення</t>
  </si>
  <si>
    <t>Коли тобі довіряють</t>
  </si>
  <si>
    <t>Треба бути вірним своїм друзям і своїм другим половинкам , і шукати таких щоб були вірним вам</t>
  </si>
  <si>
    <t>Хз</t>
  </si>
  <si>
    <t>Це коли вірний людині і не зраджуєш ту чи іншу людину</t>
  </si>
  <si>
    <t>Це коли людина не коли не придасть</t>
  </si>
  <si>
    <t>Це коли ти не морозишся</t>
  </si>
  <si>
    <t>Це можливість почуватися в безпеці тому що знаєш що ти серед вірних</t>
  </si>
  <si>
    <t>Цінувати допомогу іншим</t>
  </si>
  <si>
    <t>Чиста душа</t>
  </si>
  <si>
    <t>Щире почуття відданості людині</t>
  </si>
  <si>
    <t>Упевненість в людях біля тебе</t>
  </si>
  <si>
    <t>Підтримка у всіх життєвих ситуаціях</t>
  </si>
  <si>
    <t>Переданий друг другу</t>
  </si>
  <si>
    <t>Коли тобі не зрадять друзі, родина і друга половина</t>
  </si>
  <si>
    <t>Коли тобу довіряють</t>
  </si>
  <si>
    <t>Культура</t>
  </si>
  <si>
    <t>мати повагу до іншого, не зраджувати</t>
  </si>
  <si>
    <t>Надiйнiсть,спiвчуття,допомога</t>
  </si>
  <si>
    <t>Наприклад ч попав у біду і в мене є вірний друг він обов'язково мені допоможе</t>
  </si>
  <si>
    <t>не зважаючи на обставини залишатись на визначених позиціях</t>
  </si>
  <si>
    <t>Підтримка і розуміння</t>
  </si>
  <si>
    <t>Не зраджувати собі</t>
  </si>
  <si>
    <t>Необхідність в надійних людях</t>
  </si>
  <si>
    <t>Нікого не зраде</t>
  </si>
  <si>
    <t>Обмеження своєї свободи з власної ініціативи</t>
  </si>
  <si>
    <t>Обов'язок або відданість за зобов'язанням</t>
  </si>
  <si>
    <t>обов'язок або відданість за зобов'язанням, або з власної волі.</t>
  </si>
  <si>
    <t>От</t>
  </si>
  <si>
    <t>Ненужная характеристика для сплаченного разумного общества</t>
  </si>
  <si>
    <t>Zawsze w ramie w ramie</t>
  </si>
  <si>
    <t>Lojalność to postępowanie, który mówi o tym, że jest się szczerym wobec drugiej osoby, przy osobie lojalnej można rozmawiać o wszystkim, wiedząc, że ta rozmowa zostanie pomiędzy tymi 2 osobami.</t>
  </si>
  <si>
    <t>Lojalność to stawianie dobra naszych najbliższych ponad wszystko inne.</t>
  </si>
  <si>
    <t>Lojalność to szczerość i obdarzanie kogoś szacunkiem. To wartość, która daje poczucie pewności, że osoba lojalna wobec nas nigdy nas nie zawiedzie.</t>
  </si>
  <si>
    <t>Lojalność to wspieranie i nieoklamywanie drugiej osoby</t>
  </si>
  <si>
    <t>Lojalny człowiek to osoba, na której można polegać</t>
  </si>
  <si>
    <t>Mówię co mysle</t>
  </si>
  <si>
    <t>Mówienie drugiej osobie o wszystkim, co jej dotyczy, nawet tego, co jest dla nas niewygodne</t>
  </si>
  <si>
    <t>możliwość polegania zawsze na kimś</t>
  </si>
  <si>
    <t>Możliwość zaufania drugiej osobie</t>
  </si>
  <si>
    <t>Lojalność to inaczej wierność sobie, swoim ideałom lub wartościom innych bliskich osób.</t>
  </si>
  <si>
    <t>Nie kłamanie, wspieranie</t>
  </si>
  <si>
    <t>niepisana umowa o szczerość</t>
  </si>
  <si>
    <t>Nie robić nic czego bym nie chciała aby mi ktoś zribił</t>
  </si>
  <si>
    <t>Nie rozumiem. Trzymanie się kogoś nawet jak jest chujkiem? Potencjalnie wspieranie bliskich po prostu. Pojęcia zielonego jak wy to interpretujecie, ale mi się kojarzy bardziej negatywnie</t>
  </si>
  <si>
    <t>nie zostaniesz zdradzony w żadnych okolicznościach</t>
  </si>
  <si>
    <t>Oddanie i uzyskanie tego samego.</t>
  </si>
  <si>
    <t>Oddanie najbliższym</t>
  </si>
  <si>
    <t>Osoba jest lojalna jeśli nie zataja nic przed nami oraz nie stosuje półprawd.</t>
  </si>
  <si>
    <t>Nie działanie na niekorzyść bliskich osób</t>
  </si>
  <si>
    <t>Osoba która jest przy mnie nie zważając na okoliczności.</t>
  </si>
  <si>
    <t>Lojalność jest to inaczej oddanie się drugiej osobie w taki sposób by mogła na Tobie polegać</t>
  </si>
  <si>
    <t>Jestem dla Ciebie</t>
  </si>
  <si>
    <t>Będąc lojalnym,jestem szczery choćby to miało być bolesne dla drugiej osoby.</t>
  </si>
  <si>
    <t>Bezwzględne oddanie.</t>
  </si>
  <si>
    <t>Brak kłamstwa, stanie murem za kims</t>
  </si>
  <si>
    <t>Brak oszustwa zazdrości wobec drugiego człowieka</t>
  </si>
  <si>
    <t>Bycie lojalnym to bycie wiernym wobec bliskich z rodziny i przyjaciul znaiomych ktorzy dla nas tez sa wierni lojalni nie bycie falszywym w stosonku do nich nie robienie im pod gorke nieobgadywanie za ich plecami itd</t>
  </si>
  <si>
    <t>Bycie oddamy i słownym człowiekiem</t>
  </si>
  <si>
    <t>bycie przy kimś nawet w trudnych chwilach</t>
  </si>
  <si>
    <t>Bycie uczciwym w stosunku do drugiej osoby</t>
  </si>
  <si>
    <t>Bycie wiernym danej osobie, organizacji lub idei, dbanie o ich interesy.</t>
  </si>
  <si>
    <t>Bycie wiernym i rzetelnym w stosunkach z ludźmi</t>
  </si>
  <si>
    <t>Każda lojalność ma swoją cenę</t>
  </si>
  <si>
    <t>Bycie wiernym wobec bliskich dla nas ludzi.</t>
  </si>
  <si>
    <t>Bycie w porządku wobec innych</t>
  </si>
  <si>
    <t>Bycie z kims szczerym, uczciwym, prawdomownym</t>
  </si>
  <si>
    <t>Być przy drugiej osobie, nie zdradzać jej</t>
  </si>
  <si>
    <t>Być szczerym wobec drugiego czlowieka</t>
  </si>
  <si>
    <t>Być zawsze dla drugiej osoby</t>
  </si>
  <si>
    <t>Czyli być szczerym wobec kogoś, nawet podczas jej nieobecności trzymać jej stronę</t>
  </si>
  <si>
    <t>Dotrzymywanie słowa i dobrowolnych zobowiązań</t>
  </si>
  <si>
    <t>Dotrzymywanie zobowiązań nawet jeśli wymaga to poniesienia dużych kosztów własnych</t>
  </si>
  <si>
    <t>Duchowa bliskość, pewność siebie i drugiej osoby</t>
  </si>
  <si>
    <t>Bycie wobec bliskich w porządku</t>
  </si>
  <si>
    <t>osoba lojalna jest uczciwa, prawdomówna i osoba której można zaufać</t>
  </si>
  <si>
    <t>Podejmowanie takich działań aby nie zawieść drugiego człowieka</t>
  </si>
  <si>
    <t>Trzymanie się zasad</t>
  </si>
  <si>
    <t>Uczciwość jednej osoby wobec drugiej,</t>
  </si>
  <si>
    <t>Uczciwość niezależnie od postawy drugiej osoby</t>
  </si>
  <si>
    <t>uczciwość, troska i dbałość o drugiego człowieka</t>
  </si>
  <si>
    <t>Uczciwość wobec innych</t>
  </si>
  <si>
    <t>Utrzymywanie więzi</t>
  </si>
  <si>
    <t>Utrzymywanie własnego zdania bez ulegania presji otoczenia.</t>
  </si>
  <si>
    <t>Wiara w siebie i rozumienie innych</t>
  </si>
  <si>
    <t>wierność</t>
  </si>
  <si>
    <t>Wierność i dotrzymowanie danego słowa</t>
  </si>
  <si>
    <t>Trzymanie się razem i bycie szczerym</t>
  </si>
  <si>
    <t>Wierność i przywiązanie</t>
  </si>
  <si>
    <t>Wierność swoim wartościom Ale i wierność do drugiej osoby</t>
  </si>
  <si>
    <t>Wierność swoim zasadom oraz ludziom w najbliższym otoczeniu</t>
  </si>
  <si>
    <t>Wsparcie dla drugiej osoby</t>
  </si>
  <si>
    <t>Wypowiadanie się o kimś w taki sam sposób w obecności jak i pod nieobecność danej osoby.</t>
  </si>
  <si>
    <t>Wzajemne oddanie</t>
  </si>
  <si>
    <t>Zaufanie do drugiej osoby, możliwość polegania na niej zawsze</t>
  </si>
  <si>
    <t>zaufanie i wsparcie drugiej osoby niezależnie od okoliczności</t>
  </si>
  <si>
    <t>Zawsze po Twojej stronie</t>
  </si>
  <si>
    <t>Wiernosc przekonaniom, osobie</t>
  </si>
  <si>
    <t>Poczucie, że dla danej osoby jesteśmy w stanie zrobić niemal wszystko</t>
  </si>
  <si>
    <t>Trwasz przy kimś/czymś mimo niesprzyjających okoliczności, od których jesteś w stanie się uwolnić w stosunkowo krótkim czasie i niewielkim nakładem sił i konsekwencji</t>
  </si>
  <si>
    <t>Takie same zachowanie w kontekście osoby,zarówno w jej obecności jak i w sytuacjach gdy nie jest obecna.</t>
  </si>
  <si>
    <t>Pomaganie sobie nawzajem w trudnych chwilach i nie uciekanie od problemów innych. Bezinteresowna pomoc w razie potrzeby.</t>
  </si>
  <si>
    <t>Posiadanie szacunku do kogoś, troszczenie się o ta osobę, bycie uczciwym w stosunku do niej.</t>
  </si>
  <si>
    <t>Postawa zgodna z przyjętymi normami</t>
  </si>
  <si>
    <t>postępowanie zgodnie z prawami moralnymi</t>
  </si>
  <si>
    <t>Pozostawanie wiernym swoim przekonaniom, ideom, wartościom, osobom lub instytucjom, działanie na ich rzecz lub w służbie im</t>
  </si>
  <si>
    <t>Prawdomówność, pomoc</t>
  </si>
  <si>
    <t>Przebywanie mimo prawdy jaką się zna</t>
  </si>
  <si>
    <t>Przywiązanie do osoby, miejsca, bycie wiernym</t>
  </si>
  <si>
    <t>Przywiazanie sie</t>
  </si>
  <si>
    <t>Sprawiedliwosc wobec drugiej osoby</t>
  </si>
  <si>
    <t>Traktowanie swoich bliskich jako osób dla nas ważnych, a nie przelotnych znajomości; gotowość do poświęcenia swojego czasu, uwagi, a nawet pieniędzy, żeby pomóc osobie bliskiej w jej kłopotach</t>
  </si>
  <si>
    <t>Stanie murem za drugą osobą. Bycie oddanym i szczerym.</t>
  </si>
  <si>
    <t>Stawanie za kimś w każdej sytuacji</t>
  </si>
  <si>
    <t>Stoi za tobą bez względu na swoje korzyści</t>
  </si>
  <si>
    <t>Sumienność</t>
  </si>
  <si>
    <t>szczerość do bólu, poczucie bezpieczeństwa, ochrona drugiej osoby gdy sytuacja tego wymaga</t>
  </si>
  <si>
    <t>Szczerość i uczciwość</t>
  </si>
  <si>
    <t>Szczerość wobec innych ludzi a w szczególności dla samego siebie</t>
  </si>
  <si>
    <t>Tajemnica, nie przekazywanie słow powierzonych nam przez dana osobę</t>
  </si>
  <si>
    <t>Stanie przy kimś czymś nie ważne vo</t>
  </si>
  <si>
    <t>Батьки</t>
  </si>
  <si>
    <t>Шанування</t>
  </si>
  <si>
    <t>Авторитет</t>
  </si>
  <si>
    <t>Шана</t>
  </si>
  <si>
    <t>Поважати старших</t>
  </si>
  <si>
    <t>Пошана</t>
  </si>
  <si>
    <t>Виховання</t>
  </si>
  <si>
    <t>Повага до старших</t>
  </si>
  <si>
    <t>Должное отношение к каждому разумному человеку</t>
  </si>
  <si>
    <t>До старших</t>
  </si>
  <si>
    <t>Достоїнство</t>
  </si>
  <si>
    <t>Друзі</t>
  </si>
  <si>
    <t>еталон</t>
  </si>
  <si>
    <t>Добро</t>
  </si>
  <si>
    <t>Захоплення вчинками іншої людини</t>
  </si>
  <si>
    <t>Інтелектом</t>
  </si>
  <si>
    <t>Коли ти поваєш старших</t>
  </si>
  <si>
    <t>Концепція</t>
  </si>
  <si>
    <t>Кордони</t>
  </si>
  <si>
    <t>здорові відношення</t>
  </si>
  <si>
    <t>Людина старшого віку</t>
  </si>
  <si>
    <t>Добра</t>
  </si>
  <si>
    <t>Декому недосяжна</t>
  </si>
  <si>
    <t>авторитет</t>
  </si>
  <si>
    <t>Апріорі</t>
  </si>
  <si>
    <t>Бабуся</t>
  </si>
  <si>
    <t>Батьків , стрсункі</t>
  </si>
  <si>
    <t>Вислухати, неперебивати</t>
  </si>
  <si>
    <t>До батьків</t>
  </si>
  <si>
    <t>вихованість</t>
  </si>
  <si>
    <t>відображає оцінку почуття гідності</t>
  </si>
  <si>
    <t>Вік</t>
  </si>
  <si>
    <t>Вічливість</t>
  </si>
  <si>
    <t>впливовість</t>
  </si>
  <si>
    <t>вчитель</t>
  </si>
  <si>
    <t>Гордитися за чужі досягнення</t>
  </si>
  <si>
    <t>Вихованість</t>
  </si>
  <si>
    <t>любов</t>
  </si>
  <si>
    <t>моральна основа спілкування</t>
  </si>
  <si>
    <t>Смиренність</t>
  </si>
  <si>
    <t>Соціум</t>
  </si>
  <si>
    <t>Ставлення</t>
  </si>
  <si>
    <t>Тактовність</t>
  </si>
  <si>
    <t>Терпiння</t>
  </si>
  <si>
    <t>Прихильність</t>
  </si>
  <si>
    <t>То всіх</t>
  </si>
  <si>
    <t>Тут складно. Бо в мене це про ейджизм</t>
  </si>
  <si>
    <t>Це коли поважаєш ту чи іншу людину</t>
  </si>
  <si>
    <t>Це поважати один одного</t>
  </si>
  <si>
    <t>Ці ніовщ</t>
  </si>
  <si>
    <t>шана</t>
  </si>
  <si>
    <t>Шана до інших</t>
  </si>
  <si>
    <t>Шанування старших віком чи добрих людей</t>
  </si>
  <si>
    <t>Прийняття іншої особистості</t>
  </si>
  <si>
    <t>Розуміня</t>
  </si>
  <si>
    <t>Приймати особливості іншого</t>
  </si>
  <si>
    <t>Особиста</t>
  </si>
  <si>
    <t>Підтримка</t>
  </si>
  <si>
    <t>Повага до людей</t>
  </si>
  <si>
    <t>повага до старших</t>
  </si>
  <si>
    <t>Повага один до одного</t>
  </si>
  <si>
    <t>Поважати думку інших</t>
  </si>
  <si>
    <t>Поважати того хто поважає тебе</t>
  </si>
  <si>
    <t>Поважать всіх</t>
  </si>
  <si>
    <t>Почуття гідності</t>
  </si>
  <si>
    <t>Признання</t>
  </si>
  <si>
    <t>Ьілі</t>
  </si>
  <si>
    <t>захоплення діями когось</t>
  </si>
  <si>
    <t>Здороваця</t>
  </si>
  <si>
    <t>З повагою відноситись до людей так ,як хочеш щоб ввдносились до тебе.</t>
  </si>
  <si>
    <t>Когось ставити вище себе, прислуховуватись до нього беззастережнл</t>
  </si>
  <si>
    <t>Коли ставишся вічливо до людей</t>
  </si>
  <si>
    <t>Коли тебе поважають</t>
  </si>
  <si>
    <t>Коли тебе поважають як людину</t>
  </si>
  <si>
    <t>Коли ти розумієш всі думки людей</t>
  </si>
  <si>
    <t>Коли я або мене приймають такою яка є, слухають, гарно відноситись</t>
  </si>
  <si>
    <t>До оточення</t>
  </si>
  <si>
    <t>Мамк</t>
  </si>
  <si>
    <t>Мистецтво</t>
  </si>
  <si>
    <t>Нiколи не скривдиш,якщо поважаешеш.</t>
  </si>
  <si>
    <t>не зазіхання на чужі кордони</t>
  </si>
  <si>
    <t>Не кожна людина заслуговує на повагу. Проте в правилах етикету вона потрібна бути, елементарно на вулиці,в магазині, транспорті і так далі. Повага як признання заслуговують люди розумні , що мають свої думки та аргументи, правильні у своїх вчинках переважно.</t>
  </si>
  <si>
    <t>Необхідність в самоствердженні</t>
  </si>
  <si>
    <t>Непорушення кордонів інших людей, повага до вибору стилю життя інших</t>
  </si>
  <si>
    <t>не робити нічого поганого людині</t>
  </si>
  <si>
    <t>людина тобі не неважлива,і ти її поважаєш</t>
  </si>
  <si>
    <t>Довіра ,захоплення</t>
  </si>
  <si>
    <t>Адекватне відношення до людини без оціночного судження</t>
  </si>
  <si>
    <t>важлива думка людини, яку ти поважаєш</t>
  </si>
  <si>
    <t>Визнання людини</t>
  </si>
  <si>
    <t>Визнання людини рівної собі</t>
  </si>
  <si>
    <t>Визнання чиїхось високих якостей</t>
  </si>
  <si>
    <t>Довіра впливовість</t>
  </si>
  <si>
    <t>Вихованнicть,тактовнiсть,вiчливiсть</t>
  </si>
  <si>
    <t>Відчутність значущості людини</t>
  </si>
  <si>
    <t>Відчуття обов'язку</t>
  </si>
  <si>
    <t>Відчуття, яке важко заробити і легко втратити</t>
  </si>
  <si>
    <t>Вмінню слухати</t>
  </si>
  <si>
    <t>Вміння поважати і прислухатись до когомь</t>
  </si>
  <si>
    <t>Вміння розуміти цінність інших людей</t>
  </si>
  <si>
    <t>вміння цінувати певні якості та здобутки</t>
  </si>
  <si>
    <t>Для мене це повага до батьків , як до людей які дали мені життя і виростили та поставили на ногі</t>
  </si>
  <si>
    <t>Відображає оцінку почуття гідності ,ідеальності того,на кого спрямована дана оцінка</t>
  </si>
  <si>
    <t>Несмотря на разногласие принимать во внимание мнение другого человека</t>
  </si>
  <si>
    <t>Розуміння, що інші можуть бути іншими</t>
  </si>
  <si>
    <t>Ставити цінності якоїсь людини вище за свої</t>
  </si>
  <si>
    <t>Ставлення до людей</t>
  </si>
  <si>
    <t>Ставлення до людей старшого віку</t>
  </si>
  <si>
    <t>Твій статус</t>
  </si>
  <si>
    <t>Тебе поважають,</t>
  </si>
  <si>
    <t>Ти можеш не розділяти думку, але спробувати зрозуміти</t>
  </si>
  <si>
    <t>Толерантність і розуміння</t>
  </si>
  <si>
    <t>Рівновага у спілкуванні</t>
  </si>
  <si>
    <t>Уважать</t>
  </si>
  <si>
    <t>Хороше ставлення і розуміння</t>
  </si>
  <si>
    <t>Це коли людина добилась чогось значимого, що для тебе має схожу значимість</t>
  </si>
  <si>
    <t>Це коли поважаєш людину за її вчинки</t>
  </si>
  <si>
    <t>Це коли поважати один одного</t>
  </si>
  <si>
    <t>Це поважати</t>
  </si>
  <si>
    <t>Це сприйняття рішення друга</t>
  </si>
  <si>
    <t>Це треба уважать всіх старших</t>
  </si>
  <si>
    <t>Упереджене ставлення в кращу сторону</t>
  </si>
  <si>
    <t>Шанувати і цінити</t>
  </si>
  <si>
    <t>Респект</t>
  </si>
  <si>
    <t>Професіонал</t>
  </si>
  <si>
    <t>Повага - толерантність до кожної особистості, бачення її хороших сторін</t>
  </si>
  <si>
    <t>Повага це коли ти поважаєш старших людей</t>
  </si>
  <si>
    <t>Повага - це першочергова необхідність людей для того, щоб успішно проживати в соціумі</t>
  </si>
  <si>
    <t>Повагу перш за все необхідно «здобути». Потрібно мати авторитет та закріплену хорошу оцінку за собою</t>
  </si>
  <si>
    <t>Поважати</t>
  </si>
  <si>
    <t>Поважати за добрі вчинк</t>
  </si>
  <si>
    <t>поважати значить приймати чиюсь думку, прислухатися до порад...</t>
  </si>
  <si>
    <t>Професіоналізм</t>
  </si>
  <si>
    <t>Поважати оточуючих ,поважати їх труд, чужі знання</t>
  </si>
  <si>
    <t>Поважати лбдей близьких тобі</t>
  </si>
  <si>
    <t>Почуття викликане гордістю за людину яку знаєш</t>
  </si>
  <si>
    <t>Почуття шани, прихильності до людини за її дії</t>
  </si>
  <si>
    <t>Почуття що виникає до людини яка може тебе чомусь навчити</t>
  </si>
  <si>
    <t>Прийняття всіх поглядів людини</t>
  </si>
  <si>
    <t>Прийняття кордонів іншої людини</t>
  </si>
  <si>
    <t>Прислуханч до старших</t>
  </si>
  <si>
    <t>Професійна</t>
  </si>
  <si>
    <t>Поважати як людей так і себе</t>
  </si>
  <si>
    <t>Щось обов‘язкове, це стриманість і до людини яка вища за рангом</t>
  </si>
  <si>
    <t>Zwracanie sie uprzejmie i kultiralnie do kazdego</t>
  </si>
  <si>
    <t>nie patrzenie na osoby z góry, traktowanie na równym poziomie</t>
  </si>
  <si>
    <t>Odnoszenie się do kogoś kulturalnie, szanowanie czyichs wartości bez względu na wlqsne</t>
  </si>
  <si>
    <t>Odnoszenie się z kulturą</t>
  </si>
  <si>
    <t>Odpowiednie zachowanie wobec osoby uznanej</t>
  </si>
  <si>
    <t>Poczuciw godnosci</t>
  </si>
  <si>
    <t>Podejmowanie dobrych decyzji w życiu wobec innych</t>
  </si>
  <si>
    <t>Podziw u innych</t>
  </si>
  <si>
    <t>podziw wobec drugiego człowieka, docenianie wysiłku</t>
  </si>
  <si>
    <t>Pomimo roznic w zachowaniu zdaniu postempowaniu wzajemne okazywanie sobie szacunku i mowienie okej ja bym zrobil to inaczej ale szanuje ciebie twoje zdanie twoje umiejetnosci rob dzialaj jak uwazasz</t>
  </si>
  <si>
    <t>Postawa akceptująca poglądy drugiego człowieka</t>
  </si>
  <si>
    <t>nie chcesz robić rzeczy przeciwko tej osobie, zdając sobie sprawę, że będzie mu źle z powodu tego działania</t>
  </si>
  <si>
    <t>postrzeganie innych za wartościowych ludzi</t>
  </si>
  <si>
    <t>Poszanowanie kogoś, uznanie</t>
  </si>
  <si>
    <t>Poważanie</t>
  </si>
  <si>
    <t>Poważanie drugiego poczucia bądź wysokie poczucie własnej wartości</t>
  </si>
  <si>
    <t>Pozwolenie innym ludziom na bycie soba</t>
  </si>
  <si>
    <t>Respektowanie zasad, poglądów i przekonań innych ludzi. Jednak żeby móc w pełni szanować innego człowiek najpierw musimy się nauczyć szacunku do siebie i nauczyć się wymagać szacunku do swojej osoby.</t>
  </si>
  <si>
    <t>Słuchanie drugiej osoby</t>
  </si>
  <si>
    <t>Słuchanie drugiej osoby, branie pod uwagę jej zdania</t>
  </si>
  <si>
    <t>Sposob zachowania wymagajacy kultury osobistej</t>
  </si>
  <si>
    <t>Stonek do innych, którzy są godni uznania i zaufania</t>
  </si>
  <si>
    <t>Poszanowanie</t>
  </si>
  <si>
    <t>Stosunek do czegoś co uważam za wartościowe.</t>
  </si>
  <si>
    <t>Liczenie sie z moja osoba, z tym co mowie</t>
  </si>
  <si>
    <t>Kultura osobista, poszanowanie.</t>
  </si>
  <si>
    <t>Akceptacja poglądów, wyborów innego człowieka</t>
  </si>
  <si>
    <t>akceptacja wieku oraz poglądów</t>
  </si>
  <si>
    <t>Akceptowanie drugiej osoby, różnic pomiędzy nami</t>
  </si>
  <si>
    <t>Akceptowanie każdego</t>
  </si>
  <si>
    <t>Akceptowanie zdania innych, wyznawanych przez innych wartości</t>
  </si>
  <si>
    <t>Albo szanowanie innych albo bycie szanowanym. Kto wie. Obstawiłem bycie szanowanym</t>
  </si>
  <si>
    <t>Brak negatywnych emocji, charakterność. Postawa Pełna pewności siebie</t>
  </si>
  <si>
    <t>Bycie uznawanym wśród innych ludzi, którzy nas nie lekceważą i biorą pod uwagę nasze zdanie, a nasze działania czy decyzje mają istotne znaczenie dla nich.</t>
  </si>
  <si>
    <t>Bycie wdzięcznym</t>
  </si>
  <si>
    <t>Bycie wyrozumiałym dla osób z innym poglądem na świat o ile ten nie zagraża życiu innych, zdrowiu fizycznemu, bądź psychicznemu</t>
  </si>
  <si>
    <t>Liczenie się z doświadczeniami, wiedzą</t>
  </si>
  <si>
    <t>Być miłym i grzecznym</t>
  </si>
  <si>
    <t>Dbanie o uczucia innych</t>
  </si>
  <si>
    <t>Dostrzeganie w drugiej osobie człowieka, który też ma swoją godność, traktowanie ludzi tak jak sami chcielibyśmy być traktowani</t>
  </si>
  <si>
    <t>Chierarchia ludzi</t>
  </si>
  <si>
    <t>Jest to uczucie względem osoby która kieruje się wartościami</t>
  </si>
  <si>
    <t>Jw</t>
  </si>
  <si>
    <t>Każdy człowiek musi być traktowany równo</t>
  </si>
  <si>
    <t>Każdy człowiek zasługuje na szacunek.</t>
  </si>
  <si>
    <t>Kulturalne zachowanie wobec drugiej osoby</t>
  </si>
  <si>
    <t>Kulturalne zachowanie wobec innych ludzi bez względu na wiek, kolor skóry itp.</t>
  </si>
  <si>
    <t>Dbanie o innego człowieka</t>
  </si>
  <si>
    <t>Akceptacja kogoś czegoś takim jakim jest</t>
  </si>
  <si>
    <t>Stosunek do osoby lub rzeczy, wartość godna uznania</t>
  </si>
  <si>
    <t>Szacunek jest to zespół zajwisk między ludzkich świadczących o obdarzaniu się szczerością w wypowiadanych słowach</t>
  </si>
  <si>
    <t>Uznanie dla kogoś</t>
  </si>
  <si>
    <t>uznanie innych ludzi za równych sobie samemu bez względu na ich przekonania, wyznanie, rasę, ale też respekt dla zwierząt, natury oraz uznanie czyjejś pracy i poświęconego czasu</t>
  </si>
  <si>
    <t>Uznanie i poważanie kogoś kto jest dla nas ważny i ma znaczenie, może to być autorytet.</t>
  </si>
  <si>
    <t>uznanie większego grona ludzi</t>
  </si>
  <si>
    <t>Uznanie wyższości innej osoby w jakiejś dziedzinie</t>
  </si>
  <si>
    <t>Uznanie zasług drugiej osoby</t>
  </si>
  <si>
    <t>uznanie ze strony innej osoby</t>
  </si>
  <si>
    <t>Uznawanie kogoś lub czegoś za wartościowe, przyjazne, uprzejme odnoszenie się wobec kogoś lub czegoś</t>
  </si>
  <si>
    <t>Więcej niż tolerancja</t>
  </si>
  <si>
    <t>Wspieram cie</t>
  </si>
  <si>
    <t>Uszanowanie każdego człowieka</t>
  </si>
  <si>
    <t>Wszystko powinno się dążyć podstawowym szacunkiem, jednak ludzie powinni zapracować na większy szacunek niż podstawowy, a nie oczekiwać, że wszyscy będą ich szanować, bardziej niż innych</t>
  </si>
  <si>
    <t>x</t>
  </si>
  <si>
    <t>Zachowanie</t>
  </si>
  <si>
    <t>Zachowanie względem osoby pozbawione chamstwa i agresji</t>
  </si>
  <si>
    <t>Zależy od pozycji w stadzie, jesteś wyżej tracisz szacunek do tych niższych</t>
  </si>
  <si>
    <t>Zaufanie i dobroć drugiego człowieka</t>
  </si>
  <si>
    <t>Zgadzanie się popieranie drugiej osoby , jej decyzji</t>
  </si>
  <si>
    <t>Zgodność z własnymi myślami</t>
  </si>
  <si>
    <t>Zrozumienie i lojalność</t>
  </si>
  <si>
    <t>Zrozumienie innych, bez ocen i osądzania</t>
  </si>
  <si>
    <t>Wymieslismy z domu, pomoc, wrażliwość</t>
  </si>
  <si>
    <t>Szacunek do drugiej osoby, którą uważam za wartościową, godną uznania, podziwiam.</t>
  </si>
  <si>
    <t>Uniżenie przed osobami wyżej w hierarchii</t>
  </si>
  <si>
    <t>uczucie uznania kogoś za prawego</t>
  </si>
  <si>
    <t>Szacunek jest według mnie wartością, która powinna być podstawą każdej relacji. Wzajemny szacunek polega na słuchaniu potrzeb drugiego człowieka.</t>
  </si>
  <si>
    <t>Szacunek to nadawanie komuś lub czemuś wartości, na podstawie której traktujemy to lepiej lub gorzej.</t>
  </si>
  <si>
    <t>Szacunek to podejście do drugiego człowieka z godnością</t>
  </si>
  <si>
    <t>Szacunek to stan, w którym inni ludzie rozpoznają w człowieku kogoś wartościowego, istnieje również szacunek elementarny stosowany wobec obcych ludzi, który jest niejako "zapewnieniem" by obcy ludzie nie atakowali siebie nawzajem i niczym ponadto</t>
  </si>
  <si>
    <t>Szacunek to stosunek do osób godnych zaufania</t>
  </si>
  <si>
    <t>Szacunek to szanowanie uczuć, wartości, przekonań innych ludzi</t>
  </si>
  <si>
    <t>Szacunek to traktowanie ludzi dobrze</t>
  </si>
  <si>
    <t>Szacunek to uczucie, którym powinniśmy darzyć każdego człowieka, który szanuje nas i nasze wartości.</t>
  </si>
  <si>
    <t>Szacunek wynosi się z domu. Jest to poszanowanie czyichś zasad, przekonań itp</t>
  </si>
  <si>
    <t>Szanowanie cudzych poglądów, uczuc</t>
  </si>
  <si>
    <t>Umiejętności dzięki którym ktoś podziwia</t>
  </si>
  <si>
    <t>Szanowanie drugiej strony bez względu na wszystko</t>
  </si>
  <si>
    <t>Szanujesz, nie podważasz, nie dewaluujesz wartości, zachowań lub przyzwyczajeń innej osoby. Oraz inne znaczenie jako szacunek do przeciwnika - nie upokarasz przeciwnika po wygranej, nie ośmieszasz jego działań, wartości.</t>
  </si>
  <si>
    <t>Szyszka</t>
  </si>
  <si>
    <t>Tak jak powyżej</t>
  </si>
  <si>
    <t>traktowanie innych w ten sam sposób w jaki sam byś chciał być potraktowany, nie wywyższanie się</t>
  </si>
  <si>
    <t>Traktowanie kogoś tak jak samemu chciałoby się być traktowanym</t>
  </si>
  <si>
    <t>Traktowanie kogoś z kulturą</t>
  </si>
  <si>
    <t>Troskliwość o drugiego człowieka</t>
  </si>
  <si>
    <t>Uczenie dzieci przez rodziców szacunki do ludzi</t>
  </si>
  <si>
    <t>Uczucie, które zakłada że traktujemy kogoś na równi albo jako wyższego od siebie, darzymy uznaniem</t>
  </si>
  <si>
    <t>Szanowanie się na wzajem,nie zależnie od wieku, wykształcenia, poziomu życia materialnego</t>
  </si>
  <si>
    <t>Akceptacja inności</t>
  </si>
  <si>
    <t>щирі почуття</t>
  </si>
  <si>
    <t>Вірність і відданість</t>
  </si>
  <si>
    <t>Вірність свобода повага і довіра</t>
  </si>
  <si>
    <t>Все</t>
  </si>
  <si>
    <t>Довіра повага</t>
  </si>
  <si>
    <t>Допомога</t>
  </si>
  <si>
    <t>Дружить</t>
  </si>
  <si>
    <t>Друзі дитинства</t>
  </si>
  <si>
    <t>Друзі і сім'ї</t>
  </si>
  <si>
    <t>Друзя</t>
  </si>
  <si>
    <t>Емоції</t>
  </si>
  <si>
    <t>Друг це брат</t>
  </si>
  <si>
    <t>Є багато друзів</t>
  </si>
  <si>
    <t>Видумане слово без визначення</t>
  </si>
  <si>
    <t>.......</t>
  </si>
  <si>
    <t>🤝👍</t>
  </si>
  <si>
    <t>Багато спогадів</t>
  </si>
  <si>
    <t>Безкорисні взаємовідносин</t>
  </si>
  <si>
    <t>Безкорисність</t>
  </si>
  <si>
    <t>безкористна допомога</t>
  </si>
  <si>
    <t>Бути поруч</t>
  </si>
  <si>
    <t>Бути поряд</t>
  </si>
  <si>
    <t>Бути разом в будь якій ситуації</t>
  </si>
  <si>
    <t>Вадім</t>
  </si>
  <si>
    <t>Взаємодопомога</t>
  </si>
  <si>
    <t>Взаємодопомога, партнерство</t>
  </si>
  <si>
    <t>Близька по духу людина</t>
  </si>
  <si>
    <t>З дитинства</t>
  </si>
  <si>
    <t>Емпатія</t>
  </si>
  <si>
    <t>Позитивні емоції</t>
  </si>
  <si>
    <t>Спочатку і до кінця</t>
  </si>
  <si>
    <t>спорідненість душ</t>
  </si>
  <si>
    <t>Споріднені душа</t>
  </si>
  <si>
    <t>Хорошо</t>
  </si>
  <si>
    <t>Розваги</t>
  </si>
  <si>
    <t>Сильна</t>
  </si>
  <si>
    <t>сміх довіра веселощі</t>
  </si>
  <si>
    <t>Сонце</t>
  </si>
  <si>
    <t>Розмови</t>
  </si>
  <si>
    <t>спільні цінності, довіра, підтримка</t>
  </si>
  <si>
    <t>ок</t>
  </si>
  <si>
    <t>Це Дружити</t>
  </si>
  <si>
    <t>Злиття</t>
  </si>
  <si>
    <t>Щирiсть</t>
  </si>
  <si>
    <t>Інтерес</t>
  </si>
  <si>
    <t>канат</t>
  </si>
  <si>
    <t>Кращий друг</t>
  </si>
  <si>
    <t>Однієї думки</t>
  </si>
  <si>
    <t>чоловік</t>
  </si>
  <si>
    <t>Люди</t>
  </si>
  <si>
    <t>Це коли х є друзі ф</t>
  </si>
  <si>
    <t>Настрiй</t>
  </si>
  <si>
    <t>Час</t>
  </si>
  <si>
    <t>Спогади</t>
  </si>
  <si>
    <t>Więź</t>
  </si>
  <si>
    <t>Relacja</t>
  </si>
  <si>
    <t>zaufanie</t>
  </si>
  <si>
    <t>Związek dwojga ludzi beż wątku miłosnego</t>
  </si>
  <si>
    <t>Koleżeństwo, bliskość</t>
  </si>
  <si>
    <t>ludzie</t>
  </si>
  <si>
    <t>Ludzie</t>
  </si>
  <si>
    <t>Ludzie którzy widzą Twoje prawdziwe ja</t>
  </si>
  <si>
    <t>Mam problem, pomoże mi przyjaciel</t>
  </si>
  <si>
    <t>Miłość</t>
  </si>
  <si>
    <t>Koleżeństwo</t>
  </si>
  <si>
    <t>Moja kochana Zuza</t>
  </si>
  <si>
    <t>Moja przyjaciółka</t>
  </si>
  <si>
    <t>Na lata</t>
  </si>
  <si>
    <t>Niesamowita więź</t>
  </si>
  <si>
    <t>Od zawsze na zawsze</t>
  </si>
  <si>
    <t>Osoby bliskie</t>
  </si>
  <si>
    <t>Miłość, zaufanie.</t>
  </si>
  <si>
    <t>Pomoc</t>
  </si>
  <si>
    <t>Koleżanka</t>
  </si>
  <si>
    <t>Fałszywa</t>
  </si>
  <si>
    <t>Bardzo bliska znajomość</t>
  </si>
  <si>
    <t>bliscy</t>
  </si>
  <si>
    <t>Bliska osoba</t>
  </si>
  <si>
    <t>bliski kolega lub koleżanka</t>
  </si>
  <si>
    <t>Bliskość duchowa</t>
  </si>
  <si>
    <t>braterstwo</t>
  </si>
  <si>
    <t>Braterswto</t>
  </si>
  <si>
    <t>Jedna prawdziwa na zawsze</t>
  </si>
  <si>
    <t>bratnia dusza</t>
  </si>
  <si>
    <t>długoletnia więź</t>
  </si>
  <si>
    <t>Dobra zabawa</t>
  </si>
  <si>
    <t>Dobra zabawa, szczęście.</t>
  </si>
  <si>
    <t>Druga osoba</t>
  </si>
  <si>
    <t>Druga rodzina</t>
  </si>
  <si>
    <t>Drugi człowiek</t>
  </si>
  <si>
    <t>Dzieciństwo</t>
  </si>
  <si>
    <t>Ania</t>
  </si>
  <si>
    <t>Zrozumienie</t>
  </si>
  <si>
    <t>Wspomnienia</t>
  </si>
  <si>
    <t>Wspólnie zainteresowania</t>
  </si>
  <si>
    <t>Szaleństwo</t>
  </si>
  <si>
    <t>Śmiech</t>
  </si>
  <si>
    <t>słabsza niż miłość, ale nadal silna</t>
  </si>
  <si>
    <t>Pomoc i wsparcie</t>
  </si>
  <si>
    <t>Serdeczny stosunek</t>
  </si>
  <si>
    <t>rzadkość</t>
  </si>
  <si>
    <t>skała, fundament, schronienie przed burzą</t>
  </si>
  <si>
    <t>Przyjaciółka</t>
  </si>
  <si>
    <t>Przyjańź</t>
  </si>
  <si>
    <t>Przyjaźń z mężem , przyjaciółkami</t>
  </si>
  <si>
    <t>ALFA I OMEGA</t>
  </si>
  <si>
    <t>ręka do ręki</t>
  </si>
  <si>
    <t>Relacja dwojga ludzi</t>
  </si>
  <si>
    <t>Relacja między danymi osobami</t>
  </si>
  <si>
    <t>relacja, więź</t>
  </si>
  <si>
    <t>Явище яке передбачає можливість і бажання допомогти іншій людині</t>
  </si>
  <si>
    <t>Для мене це зона комфорту, де тебе підтримують і приймають такою яка ти є, це зона де ти можеш бути собою знаючи що тебе люблять просто за те що ти така</t>
  </si>
  <si>
    <t>Довіра, вміння прийти на допомогу</t>
  </si>
  <si>
    <t>довіра і жертовність</t>
  </si>
  <si>
    <t>Довіра і повага друг до друга</t>
  </si>
  <si>
    <t>Довіра, комфорт, спільне коло інтересів, позитив, взаємодопомога</t>
  </si>
  <si>
    <t>Довіра повага один до одного</t>
  </si>
  <si>
    <t>Довіра повага, щастя радість</t>
  </si>
  <si>
    <t>довіра та повага</t>
  </si>
  <si>
    <t>Допомагати іншій людині безкорисно</t>
  </si>
  <si>
    <t>Допомога у складних життєвих обставинах</t>
  </si>
  <si>
    <t>Готовність допомоги, розділення радощів життя</t>
  </si>
  <si>
    <t>Друга треба поважати</t>
  </si>
  <si>
    <t>Дружба - відносини між людьми, що закривають особисті людські потреби в інших людях</t>
  </si>
  <si>
    <t>Дружба для мене це коли вона або він більше ніж просто друг або подруга , вона або він як брат або сестра</t>
  </si>
  <si>
    <t>дружба між людиною і твариною</t>
  </si>
  <si>
    <t>Дружба - це етап спілкування між людьми. Дружба буває різною, проте вчить тебе багато чому, роблячи висновки безпосередньо на своєму досвіді.</t>
  </si>
  <si>
    <t>Дружба - це стосунки між людьми які дають можливість більш широко вбачати світ</t>
  </si>
  <si>
    <t>Дружити з людьми і підтримувати одинодногов різних життєвих ситуаціях.</t>
  </si>
  <si>
    <t>Друзі той хто завжди допоможе</t>
  </si>
  <si>
    <t>Дуже важливий аспект(особливо для підлітків), також для мене багато шо значить. Коли людина ождружується -дружба йде на задній план, але в сім'не завжди є злагода..тому дружбу потрібно цінувати</t>
  </si>
  <si>
    <t>Друг той хто просто вислухає, просто побуде поруч, буде емпатизувати і підтримає</t>
  </si>
  <si>
    <t>Ж</t>
  </si>
  <si>
    <t>безкорисна допомога надійній людині в скрутний час та вміння щиро порадіти за неї в хороші часи</t>
  </si>
  <si>
    <t>безкорисні взаємовідносини між людьми, дружба заснована на довірі, щирості, взаємних симпатіях, спільних інтересах і захопленнях.</t>
  </si>
  <si>
    <t>Безкорисні взаємовідносини, підтримка</t>
  </si>
  <si>
    <t>Безкорисні відносини між людьми,будується на довірі ,щирості,спільних інтересах і захопленнях.</t>
  </si>
  <si>
    <t>Безкористнiсть,прямота,взаемодопомога,</t>
  </si>
  <si>
    <t>Безкористя</t>
  </si>
  <si>
    <t>Вміння довіряти, турбуватись про ближніх</t>
  </si>
  <si>
    <t>бути щирим один з одним, веселитись, виручати у складні ситуації</t>
  </si>
  <si>
    <t>Взаємнісь</t>
  </si>
  <si>
    <t>відданість, щирість</t>
  </si>
  <si>
    <t>Віддати своє заради друга, навіть найцінніше</t>
  </si>
  <si>
    <t>Відносини між людьми зміцнені часом</t>
  </si>
  <si>
    <t>Відносини між людьми, щирі, з можливість жертвувати чимось заради благополучної дружби</t>
  </si>
  <si>
    <t>Він ніколи не кине в біді</t>
  </si>
  <si>
    <t>Вірний друг</t>
  </si>
  <si>
    <t>Вірні друзі</t>
  </si>
  <si>
    <t>Важливість, радість, що тебе розуміють</t>
  </si>
  <si>
    <t>Завжди підтримувати один одного</t>
  </si>
  <si>
    <t>Завжди поможе в любій ситуації</t>
  </si>
  <si>
    <t>Почуття що виника до людино яка проходить з тобою і Крим і Рим і мідні труби</t>
  </si>
  <si>
    <t>Приймати іншого, підтримувати, розділяти цінності, мати спільні інтереси, проводити час разом</t>
  </si>
  <si>
    <t>Приятное провождение времени с человеком , и безкорысная помощь друг другу</t>
  </si>
  <si>
    <t>розуміння один одного, взаємна підтримка</t>
  </si>
  <si>
    <t>Самопожертва</t>
  </si>
  <si>
    <t>Сміх</t>
  </si>
  <si>
    <t>Спілкування з людиною, якій довіряєш</t>
  </si>
  <si>
    <t>Спогади з дитинства</t>
  </si>
  <si>
    <t>Позитивні емоції ,довіра ,шопінг</t>
  </si>
  <si>
    <t>Справжній друг ніколи не покине в біді, не зрадить, не буде обманювати, завжди порадить, допоможе і зрозуміє, навіть коли ти не поавий.</t>
  </si>
  <si>
    <t>Творити добро</t>
  </si>
  <si>
    <t>Тендем двох людей або більше</t>
  </si>
  <si>
    <t>ти можеш ділитися своїми почуттями,знаючи що друг підтримає</t>
  </si>
  <si>
    <t>Це допомагати один одному</t>
  </si>
  <si>
    <t>Це коли справжні друзі</t>
  </si>
  <si>
    <t>Цінитт і уважать</t>
  </si>
  <si>
    <t>Цінність дружби</t>
  </si>
  <si>
    <t>Чесність</t>
  </si>
  <si>
    <t>Щоб була людина на яку можна було покластися</t>
  </si>
  <si>
    <t>Повага і вірність, поради та підтримка</t>
  </si>
  <si>
    <t>Поняття не маю що це, в мене немає людини яку я можу назвати другом</t>
  </si>
  <si>
    <t>Підтримка, розуміння та допомога у всіх життєвих ситуаціях</t>
  </si>
  <si>
    <t>Коли довіряємо один одному</t>
  </si>
  <si>
    <t>Коли друг тебе не кіне в самий важкий момент а підтримає</t>
  </si>
  <si>
    <t>Коли дружиш з людиною з першого класу</t>
  </si>
  <si>
    <t>Коли людині цікаво з тобою спілкуватися</t>
  </si>
  <si>
    <t>Коли слова зайві, коли тебе розуміють</t>
  </si>
  <si>
    <t>Любити ближнього більше ніж себе</t>
  </si>
  <si>
    <t>Підтримувати і допомагати, піднімати настрій і слухати</t>
  </si>
  <si>
    <t>міцні з стосункі з людьми, які не є членами вашої родини або партнерами</t>
  </si>
  <si>
    <t>Надійність і довіра</t>
  </si>
  <si>
    <t>Люди які допоможуть і не кинуть</t>
  </si>
  <si>
    <t>Не бути самотнім та довіряти людям</t>
  </si>
  <si>
    <t>Необхідність в спілкуванні</t>
  </si>
  <si>
    <t>Нерозлийвода</t>
  </si>
  <si>
    <t>Ну дружить</t>
  </si>
  <si>
    <t>описав</t>
  </si>
  <si>
    <t>Натуральна</t>
  </si>
  <si>
    <t>Znajomosc od lat zaufanie</t>
  </si>
  <si>
    <t>Możliwość "wygadania się", powierzenia sekretów innej osobie. Wysłuchanie siebie wzajemnie i dzielenie wspólnych zainteresowań</t>
  </si>
  <si>
    <t>Na całe życie</t>
  </si>
  <si>
    <t>Na dobre i na złe</t>
  </si>
  <si>
    <t>Na przyjacielu Można polegać, zawsze jest szczery</t>
  </si>
  <si>
    <t>Nierozerwalna więź</t>
  </si>
  <si>
    <t>Obca osoba, która jest jak rodzina</t>
  </si>
  <si>
    <t>obecność w życiu człowieka, który zawsze będzie przy nas i wesprze w trudnych chwilach</t>
  </si>
  <si>
    <t>Obustronna, długotrwała silna sympatia i poczucie porozumienia z drugą osobą</t>
  </si>
  <si>
    <t>Oddanie dla drugiej osoby i pomoc</t>
  </si>
  <si>
    <t>Oddanie, rozumienie się bez słów</t>
  </si>
  <si>
    <t>Możliwość spędzania razem czasu</t>
  </si>
  <si>
    <t>Osoba którą darzę zaufaniem, mogę powiedzieć jej wszystko, mogę otrzymać od niej wsparcie.</t>
  </si>
  <si>
    <t>osoba, która ma podobny kodeks wartości, umię pomóc w trudach, wspomaga w słabościach</t>
  </si>
  <si>
    <t>Osoba którą sam wybieram, którą będę traktował jak członka rodziny</t>
  </si>
  <si>
    <t>Osoby ktore sa dla siebie oparciem i szczęściem</t>
  </si>
  <si>
    <t>Osoby o wspólnych cechach, zainteresowaniach, spojrzeniu na życie</t>
  </si>
  <si>
    <t>Osoby z którymi milo spedzasz czas, mas bliskie relacje</t>
  </si>
  <si>
    <t>Poleganie na innej osobie</t>
  </si>
  <si>
    <t>Pomoc bez chęci czegoś w zamian</t>
  </si>
  <si>
    <t>Pomoc wsparcie</t>
  </si>
  <si>
    <t>Posiadanie kogoś, w kim ma się oparcie</t>
  </si>
  <si>
    <t>Osoba dla której można powierzyć swoje tajemnice, problemy.</t>
  </si>
  <si>
    <t>Przyjaciele to osoby przy których można być sobą, nie trzeba ukrywać swojej inności, którym można powiedzieć wszystko i wiedzieć że chociaż spróbują zrozumieć.</t>
  </si>
  <si>
    <t>Możliwość spędzania czasu z osobą, która potrafi się dobrze bawić</t>
  </si>
  <si>
    <t>Miłość do drugiego człowieka</t>
  </si>
  <si>
    <t>Bezcennna wartość której nie kupisz</t>
  </si>
  <si>
    <t>Bycie w trudnym i dobrych chwilach, wysłuchanie się nawzajem, bycie solidarnym i szczerym</t>
  </si>
  <si>
    <t>Byd z kims i byc dla kogos miec kogos do tamca i do rozanca czyli niezaleznie od sytuacji czy kryzys czy dobre chwile z kims sie jest w tej relacji niezawlznie od przeciwnosci losu</t>
  </si>
  <si>
    <t>Coś podobnego do miłość ale mniej angażujące</t>
  </si>
  <si>
    <t>czujesz się dobrze z osobą, zawsze możesz na niej polegać</t>
  </si>
  <si>
    <t>Dla mnie jest to to samo co miłość. Funkcjonalnie też jest to zaufanie i troska do kogoś.</t>
  </si>
  <si>
    <t>Gdy druga osobę dążymy zaufaniem.</t>
  </si>
  <si>
    <t>Gdy można polegac na drugiej osobie, bezgranicznie ufać, chcieć spędzać z nią czas</t>
  </si>
  <si>
    <t>głębokie porozumienie między ludźmi jednak nie aż tak głębokie jak miłość</t>
  </si>
  <si>
    <t>Możliwość pokazania siebie bez upiększeń, bycia sobą</t>
  </si>
  <si>
    <t>Gruba osob/osoby ktore nas wspieraja i sa obok</t>
  </si>
  <si>
    <t>Jest to relacja między kimś bliskim , która jest tak silna że trwa przez wiele lat mimo wspólnych radości również i smutków. Wspieranie się bez względu na sytuację</t>
  </si>
  <si>
    <t>Jest to relacja między osobami, polegająca na więzi, zaufaniu, lojalności</t>
  </si>
  <si>
    <t>Jest to relacja, stosunek jaki mamy względem iinnich osób</t>
  </si>
  <si>
    <t>J.w</t>
  </si>
  <si>
    <t>każda ma początek i koniec ALFA I OMEGA</t>
  </si>
  <si>
    <t>kiedy kogoś bardzo lubimy i jesteśmy wobec niego szczerzy i lojalni</t>
  </si>
  <si>
    <t>Kolegowanie się bez warunkowe</t>
  </si>
  <si>
    <t>Ktoś do kogo wiem że mogę zawsze się zwrócić</t>
  </si>
  <si>
    <t>Lubienie spędzać czas z kims</t>
  </si>
  <si>
    <t>Chęć pomocy drugiej osobie</t>
  </si>
  <si>
    <t>Będę dla Ciebie jeśli mnie potrzebujesz</t>
  </si>
  <si>
    <t>Przyjaciel to osoba na którą zawsze można liczyć</t>
  </si>
  <si>
    <t>Przyjaźń jest jak rodzina, która możemy wybrać</t>
  </si>
  <si>
    <t>Szczerość, swoboda i możliwość bycia sobą oraz zaufanie</t>
  </si>
  <si>
    <t>To grupa ludzi, których łączy dużop i ktrórzy siebie nawzajem wspierają i pomagają sobie.</t>
  </si>
  <si>
    <t>To relacja łącząca dwie lub więcej osób, które mogą na sobie polegać, dążą się wzajemna sympatią, szacunkiem, mają wspólny język</t>
  </si>
  <si>
    <t>Uczucie bliskości z daną osobą, nie polegające na miłości, lecz do niej zbliżone. Osoby zaprzyjaźnione są ważne dla siebie nawzajem, darzą się szacunkiem i stawiają się wyżej w hierarchii od innych ludzi.</t>
  </si>
  <si>
    <t>Ufanie odpowiednim osobom</t>
  </si>
  <si>
    <t>Ufasz drugiemu czlowiekowi</t>
  </si>
  <si>
    <t>Umiejetność skupiania się na kimś, nie tylko i wyłącznie na sobie. Trwanie przy kimś, wspieranie, wspólne spędzanie czasu z kimś, z kim dobrze się czujesz. Zaufanie</t>
  </si>
  <si>
    <t>Więź łącząca mnie z drugą osobą.</t>
  </si>
  <si>
    <t>więź międzyludzka, budowana na zaufaniu i trosce</t>
  </si>
  <si>
    <t>więź z osobą, lub zwierzęciem gdzie występuje potrzeba wsparcia i uczucie polegania na sobie</t>
  </si>
  <si>
    <t>Szacunek, obecność i wiara.</t>
  </si>
  <si>
    <t>wsparcie i pomoc</t>
  </si>
  <si>
    <t>Wspieranie drugiej osoby, dbanie o jej dobro. Definicja nie uwzględnia miłości romantycznej</t>
  </si>
  <si>
    <t>Wzajemne wsparcie w trudnych chwilach i dzielenie się lepszymi chwilami.</t>
  </si>
  <si>
    <t>Wzajemne zrozumienie, szczerość w złych i dobrych chwilach. Pouczanie, opieka. Rozrywka</t>
  </si>
  <si>
    <t>Zaufanie i szacunek</t>
  </si>
  <si>
    <t>Zaufanie wobec drugiej osoby</t>
  </si>
  <si>
    <t>Zawsze mozna liczyc na 2 osobe</t>
  </si>
  <si>
    <t>Wsparcie drugiej osoby, radość</t>
  </si>
  <si>
    <t>Przyjaźń, czyli zdolność do trwania przy innej osobie mimo przeciwności losu. Wiele wspólnego z "lojalność"</t>
  </si>
  <si>
    <t>Stół z powyławynawyntmi nogami</t>
  </si>
  <si>
    <t>Sister from another mother. Bratnia dusza niby nie spokrewniona, a jednak...</t>
  </si>
  <si>
    <t>Przyjaźń jest relacją, która jest bardzo ważna w naszym życiu. Dzięki Przyjaciołom czujemy się szczęśliwsi, docenieni, rozwojowi.</t>
  </si>
  <si>
    <t>Przyjaźń jest to niewidoczna więź dzięki, której jesteśmy w stanie nawet skarcić drugą osobę tylko po to by wyprostować jej myślenie, co w pewnych chwilach potrafi uratować życie.</t>
  </si>
  <si>
    <t>Przyjaźń polega na szczerości i poświeceniu na rzecz drugiej osoby, ale tez na wzajemnym szacunku i zrozumieniu.</t>
  </si>
  <si>
    <t>Przyjaźń to stosunek do innych, bliskich osob, z którymi utrzymuje się kontakt przez wiele lat</t>
  </si>
  <si>
    <t>Przyjaźń to uczucie, które zawiera w sobie inne takie jak: miłość, szacunek, odpowiedzialność za przyjaciela...</t>
  </si>
  <si>
    <t>Przyjaźń to wierność, pomoc w potrzebie, szczęście i najważniejsze to zaufanie</t>
  </si>
  <si>
    <t>Przyjazn to zaufanie do innego człowieka, możemy liczyć na daną osobę w każdej chwili</t>
  </si>
  <si>
    <t>Przywiązanie do pewnej osoby, więź</t>
  </si>
  <si>
    <t>Przywiązanie, oddanie</t>
  </si>
  <si>
    <t>Radość, odbieranie na tych samych falach</t>
  </si>
  <si>
    <t>Śmiech kiedy jest dobrze, pomoc w trudnych chwilach</t>
  </si>
  <si>
    <t>Relacja która łączy dwie lub kilka osób, darzących się zaufaniem i sympatią</t>
  </si>
  <si>
    <t>Relacja między osobami oparta na lojalności i szczerości</t>
  </si>
  <si>
    <t>relacja oparta na zaufaniu. Jesteś świadomy że zawsze możesz liczyć na czyjąś pomoc</t>
  </si>
  <si>
    <t>Relacja osób oparta na zaufaniu, wsparciu i pomocy</t>
  </si>
  <si>
    <t>Relacja pełna wzajemnego zrozumienia, zaufania, szczerości</t>
  </si>
  <si>
    <t>Relacja polegająca na wsparciu</t>
  </si>
  <si>
    <t>Relacja pomiędzy dwojgiem ludzi wyznających podobne wartowci</t>
  </si>
  <si>
    <t>relacja z bliskim kolegą lub koleżanką</t>
  </si>
  <si>
    <t>Relacje z osobą, która jest przy Tobie na dobre i złe i rozumie Ciebie, potrafi spojrzeć na Twoje zachowanie obiektywnie</t>
  </si>
  <si>
    <t>Rozumienie się ludzi i chęć przebywania w ich otoczeniu</t>
  </si>
  <si>
    <t>Relacja łącząca między dwojgiem ludzi, która sprawia, że są wobec siebie oddani, ale nie jest miłością, nie ma w niej romantyzmu</t>
  </si>
  <si>
    <t>Bardzo bliska relacja</t>
  </si>
  <si>
    <t>Впевненість</t>
  </si>
  <si>
    <t>злагода</t>
  </si>
  <si>
    <t>Довірять</t>
  </si>
  <si>
    <t>До людей</t>
  </si>
  <si>
    <t>До людини</t>
  </si>
  <si>
    <t>До мами</t>
  </si>
  <si>
    <t>Дружба любов сімя</t>
  </si>
  <si>
    <t>Дружба сім‘я</t>
  </si>
  <si>
    <t>Довіра своєму партнеру</t>
  </si>
  <si>
    <t>дуже ціне,що може буть</t>
  </si>
  <si>
    <t>Збереже усе</t>
  </si>
  <si>
    <t>Знак</t>
  </si>
  <si>
    <t>Кіт на спині</t>
  </si>
  <si>
    <t>Коли ти довіряєш лю</t>
  </si>
  <si>
    <t>Конфіденційність</t>
  </si>
  <si>
    <t>Довіра по бізнесу</t>
  </si>
  <si>
    <t>Відкритість і впевненість</t>
  </si>
  <si>
    <t>Відчуття</t>
  </si>
  <si>
    <t>Відчуття безпеки</t>
  </si>
  <si>
    <t>вірити</t>
  </si>
  <si>
    <t>Бути впевненим в вчинках людини</t>
  </si>
  <si>
    <t>близька людина</t>
  </si>
  <si>
    <t>Без секретів</t>
  </si>
  <si>
    <t>впевненість у порядності й доброзичливості іншої с</t>
  </si>
  <si>
    <t>Впевненнicть</t>
  </si>
  <si>
    <t>Двері</t>
  </si>
  <si>
    <t>Доброзичливість</t>
  </si>
  <si>
    <t>Впевнений</t>
  </si>
  <si>
    <t>відкритість</t>
  </si>
  <si>
    <t>кришталь</t>
  </si>
  <si>
    <t>Свій</t>
  </si>
  <si>
    <t>секрети розказать</t>
  </si>
  <si>
    <t>спокій</t>
  </si>
  <si>
    <t>таємниці</t>
  </si>
  <si>
    <t>Таємниці</t>
  </si>
  <si>
    <t>Секрет</t>
  </si>
  <si>
    <t>Таємниця</t>
  </si>
  <si>
    <t>Це коли двіраєш один одному</t>
  </si>
  <si>
    <t>Це коли довіряєш людині</t>
  </si>
  <si>
    <t>Чиста</t>
  </si>
  <si>
    <t>Чістость</t>
  </si>
  <si>
    <t>Щире слово</t>
  </si>
  <si>
    <t>Тоже самое что и верность ?</t>
  </si>
  <si>
    <t>Легко руйнується</t>
  </si>
  <si>
    <t>ризик</t>
  </si>
  <si>
    <t>Несумніватись</t>
  </si>
  <si>
    <t>Ну</t>
  </si>
  <si>
    <t>О</t>
  </si>
  <si>
    <t>Один одному довіряти</t>
  </si>
  <si>
    <t>Передбачуваність</t>
  </si>
  <si>
    <t>Самому собі</t>
  </si>
  <si>
    <t>Повна</t>
  </si>
  <si>
    <t>Потрібно заслужити</t>
  </si>
  <si>
    <t>Правдивiсть</t>
  </si>
  <si>
    <t>Простота</t>
  </si>
  <si>
    <t>Wiara</t>
  </si>
  <si>
    <t>Tajemnica</t>
  </si>
  <si>
    <t>Sekret</t>
  </si>
  <si>
    <t>Sekrety</t>
  </si>
  <si>
    <t>wiara</t>
  </si>
  <si>
    <t>związek partnerski</t>
  </si>
  <si>
    <t>Milosc przyjazn</t>
  </si>
  <si>
    <t>Możliwość podzielenia się czymś ważnym.</t>
  </si>
  <si>
    <t>Możliwość wygadania najgłupszych sekretów</t>
  </si>
  <si>
    <t>Można na kimś polegać</t>
  </si>
  <si>
    <t>najwyższym poziomem zaufania jest kontrola</t>
  </si>
  <si>
    <t>O</t>
  </si>
  <si>
    <t>Mama</t>
  </si>
  <si>
    <t>oddanie komuś</t>
  </si>
  <si>
    <t>otwartość</t>
  </si>
  <si>
    <t>Partnerskie</t>
  </si>
  <si>
    <t>Pewnosc siebie</t>
  </si>
  <si>
    <t>pokój</t>
  </si>
  <si>
    <t>Poleganie na kimś</t>
  </si>
  <si>
    <t>Powierzenie komuś zadania i realizacja jego</t>
  </si>
  <si>
    <t>Prawie niemożliwe</t>
  </si>
  <si>
    <t>Odwaga</t>
  </si>
  <si>
    <t>Próba</t>
  </si>
  <si>
    <t>Lojalność</t>
  </si>
  <si>
    <t>Kiedy wiesz ze nie zawiedziesz sie</t>
  </si>
  <si>
    <t>Bezpieczeństwo, ryzyko.</t>
  </si>
  <si>
    <t>Brak klamst</t>
  </si>
  <si>
    <t>Brak kontroli</t>
  </si>
  <si>
    <t>Brak krzywdy</t>
  </si>
  <si>
    <t>Brak obaw</t>
  </si>
  <si>
    <t>brak wątpliwości</t>
  </si>
  <si>
    <t>ktoś bliski</t>
  </si>
  <si>
    <t>Budulec wszystkiego</t>
  </si>
  <si>
    <t>Cena</t>
  </si>
  <si>
    <t>Czystość ( osobista )</t>
  </si>
  <si>
    <t>Do człowieka</t>
  </si>
  <si>
    <t>Do męża ,dzieci</t>
  </si>
  <si>
    <t>dziecko</t>
  </si>
  <si>
    <t>Gggg</t>
  </si>
  <si>
    <t>Intymność</t>
  </si>
  <si>
    <t>Bycie bliską osobą</t>
  </si>
  <si>
    <t>Przekonanie</t>
  </si>
  <si>
    <t>Wiara, uczciwość</t>
  </si>
  <si>
    <t>Wiara w czyjeś dobre intencje</t>
  </si>
  <si>
    <t>wiarygodność</t>
  </si>
  <si>
    <t>więź</t>
  </si>
  <si>
    <t>Wolność slowa</t>
  </si>
  <si>
    <t>W związku</t>
  </si>
  <si>
    <t>zamknięte oczy, spokój</t>
  </si>
  <si>
    <t>Znowu Ania</t>
  </si>
  <si>
    <t>Zwiazek</t>
  </si>
  <si>
    <t>Wyjątkowe</t>
  </si>
  <si>
    <t>Spokój i bezpieczeństwo</t>
  </si>
  <si>
    <t>Przyjaźń, miłość</t>
  </si>
  <si>
    <t>Rodzina / Miłość</t>
  </si>
  <si>
    <t>Rzadkość</t>
  </si>
  <si>
    <t>Szansa</t>
  </si>
  <si>
    <t>bezpieczeństwo</t>
  </si>
  <si>
    <t>Uczciwosc</t>
  </si>
  <si>
    <t>Я незнаю</t>
  </si>
  <si>
    <t>Довіра для мене це коли ти розповісти таємницю людям , і тобі спокійно бо ти впевнений що вони її нікому не розкажуть</t>
  </si>
  <si>
    <t>Довіра до себе та своїх дій</t>
  </si>
  <si>
    <t>Довіра до старших або від друзів</t>
  </si>
  <si>
    <t>Довіра зі своїм другом</t>
  </si>
  <si>
    <t>Довіра - можливість розповісти щось, знаючи що людина збереже це в секреті якщо ти попросиш</t>
  </si>
  <si>
    <t>Довіра - одна з базових цінностей, на якій стоять інші - любов, дружба тощо</t>
  </si>
  <si>
    <t>Довіра це взаємоповага</t>
  </si>
  <si>
    <t>Впевненість у тому, що у будь-який момент тебе не зрадять</t>
  </si>
  <si>
    <t>Довіра - це можливість покаладати надії на іншу людину</t>
  </si>
  <si>
    <t>Довіряє</t>
  </si>
  <si>
    <t>Довіряти в складних питаннях і рішеннях</t>
  </si>
  <si>
    <t>Довіряти можна виключно друзям</t>
  </si>
  <si>
    <t>довіряти слову ближнього</t>
  </si>
  <si>
    <t>Довіряти тим хто не покидає в важкий час</t>
  </si>
  <si>
    <t>Довіряти ,це означає спокійно можна розповісти людині про свої злети і падіння,вірити що не осудить і не підставить.</t>
  </si>
  <si>
    <t>Довіряють</t>
  </si>
  <si>
    <t>Довіру тяжко заробити, проте досягнувши її, люди проходять етапи, які закріплюються і насамперед закріплюють довіру. Це впевненість в один одному.</t>
  </si>
  <si>
    <t>Жодних прихованих дій та недосказаних слів</t>
  </si>
  <si>
    <t>Впевненість у тому, що тебе приймуть таким, який ти є, не зрадять і завжди будуть поруч</t>
  </si>
  <si>
    <t>впевненість у порядності й доброзичливості іншої сторони,з якою знається та дружить,спілкується</t>
  </si>
  <si>
    <t>;)</t>
  </si>
  <si>
    <t>Безсумнівна віра</t>
  </si>
  <si>
    <t>Близька людина як</t>
  </si>
  <si>
    <t>В</t>
  </si>
  <si>
    <t>Відкриваєшся перед людиною</t>
  </si>
  <si>
    <t>Відкрита душа</t>
  </si>
  <si>
    <t>Впевненість у порядності й надійності людини</t>
  </si>
  <si>
    <t>відкриті та позитивні взаємини між людьми</t>
  </si>
  <si>
    <t>відсутність боязні за дії іншої людини</t>
  </si>
  <si>
    <t>Відчуття, що ти в безпеці</t>
  </si>
  <si>
    <t>Вміння вірити людині</t>
  </si>
  <si>
    <t>вміти говорити правду людині, не боячись осудження чи розголосу</t>
  </si>
  <si>
    <t>Впевненість упорядності і доброзичливості</t>
  </si>
  <si>
    <t>впевненість у порядності й доброзичливості іншої сторони, з котрою довіряючий знаходиться в тих чи інших стосунках</t>
  </si>
  <si>
    <t>Відкритість і чесність</t>
  </si>
  <si>
    <t>Збереже та сховає все що ти наробив і нікому нічого не скаже</t>
  </si>
  <si>
    <t>Здатність завжди бути відвертою і впевненою що не осудять</t>
  </si>
  <si>
    <t>Поведінка людини</t>
  </si>
  <si>
    <t>покладання на іншого, як на себе</t>
  </si>
  <si>
    <t>Покладатися на людей</t>
  </si>
  <si>
    <t>Порядний</t>
  </si>
  <si>
    <t>Порядність, доброзичливість людини</t>
  </si>
  <si>
    <t>розуміння та прийняття людини без перевірки її</t>
  </si>
  <si>
    <t>Розуміння того, що тебе не рідведуть, і ти теж</t>
  </si>
  <si>
    <t>Сприяє розвитку відносин</t>
  </si>
  <si>
    <t>Страх</t>
  </si>
  <si>
    <t>Зберігання секретів, можливість покластись на людину</t>
  </si>
  <si>
    <t>Те що дуже легко втратити</t>
  </si>
  <si>
    <t>Ти можеш покластись на когось впевнено без сумніву</t>
  </si>
  <si>
    <t>Турбота ,впевненість і підтримка</t>
  </si>
  <si>
    <t>Тут дві сторони: бути впевненим що твою таємницю будуть берегти як свою, або бути впевненим у відсутності таємниць від тебе</t>
  </si>
  <si>
    <t>Це довіряти</t>
  </si>
  <si>
    <t>Це коли ти знаєш що тебе не зрадять,не залишать</t>
  </si>
  <si>
    <t>Цінність до людини яка не коли не розкаже всі твої тайни</t>
  </si>
  <si>
    <t>Ш</t>
  </si>
  <si>
    <t>Те, що людина має заслужити перед тим, як ти відкриєшся їй</t>
  </si>
  <si>
    <t>Пiду в розвiдку</t>
  </si>
  <si>
    <t>Коли кажуть та не в палки ми ніколи, а потом поднімаєте мотоцикла мотоцикла з піску</t>
  </si>
  <si>
    <t>Коли можеш відкрити такі речі які нікому більше б не сказав</t>
  </si>
  <si>
    <t>Коли можеш розказати людині що завгодно , бо впевнений у ній</t>
  </si>
  <si>
    <t>Коли ти довіряєш людині на все своє життя</t>
  </si>
  <si>
    <t>Коли ти можеш бути впевнений в людині</t>
  </si>
  <si>
    <t>Коли ти можеш відключити інстинкт самозбереження</t>
  </si>
  <si>
    <t>Коли хтось комусь довіряє</t>
  </si>
  <si>
    <t>Коли я довіряю бо не сумніваюсь в тій людині</t>
  </si>
  <si>
    <t>Людянiсть,честь,вiдданiсть</t>
  </si>
  <si>
    <t>найкраще що може бути</t>
  </si>
  <si>
    <t>На тобі можуть покластися те діло яке вони не зможуть справитися</t>
  </si>
  <si>
    <t>Не бути наївним</t>
  </si>
  <si>
    <t>Необхідність в самостверджуванні та в можливості довіритись комусь</t>
  </si>
  <si>
    <t>Неперевіряти, тобто довіряти і приймати як є</t>
  </si>
  <si>
    <t>Міцні відносини</t>
  </si>
  <si>
    <t>Zgodność ze sobą</t>
  </si>
  <si>
    <t>Oddanie drugiej osobie</t>
  </si>
  <si>
    <t>Pewność/wiara w pewność, ze drugi człowiek pomoże nam bez konieczność informowania o danej sytuacji innych. Zapewnienie bezpieczeństwa</t>
  </si>
  <si>
    <t>Poczucie bezpieczeństwa w czyjejś obecności</t>
  </si>
  <si>
    <t>Poczucie bezpieczeństwa, wiara w drugą osobę</t>
  </si>
  <si>
    <t>Poczucie spokoju i wiara ze mozna powierzyc drugiej osobie czesc siebie</t>
  </si>
  <si>
    <t>Poczucie spokoju o relację</t>
  </si>
  <si>
    <t>Poczucie,że dana osoba nie zdradzi rzeczy dla nas ważnych ,nie narazi nas na krzywdę czy osmieszenie</t>
  </si>
  <si>
    <t>Poczucie, że można powiedzieć komuś o wszystkim i świadomość, że ta osoba nie będzie nas oceniać ani nie przekażę dalej informacji usłyszanej od nas.</t>
  </si>
  <si>
    <t>Poczucie że na kogoś komu ufamy można liczyć</t>
  </si>
  <si>
    <t>poczucie, że niezależnie od okoliczności osoba, którą darzymy zaufaniem nas wesprze</t>
  </si>
  <si>
    <t>Nigdy cię nie okłamie</t>
  </si>
  <si>
    <t>Poczucie, że z danymi osobami można podzielić się wszystkim bez żadnych obaw</t>
  </si>
  <si>
    <t>Poleganie na kimś/jego slowacg</t>
  </si>
  <si>
    <t>Po prostu zaufanie</t>
  </si>
  <si>
    <t>postawa w której wierzymy komuś bez sprawdzania</t>
  </si>
  <si>
    <t>Powierzanie swoich sekretow i wiara w to ze osoba ich nie wyda</t>
  </si>
  <si>
    <t>Powierzanie życia</t>
  </si>
  <si>
    <t>przekonanie że dana osoba postąpi wg wcześniejszych założeń</t>
  </si>
  <si>
    <t>Przekonanie ze danej osobie możesz zawieżyć</t>
  </si>
  <si>
    <t>Przekonanie, że jakaś osoba jest szczera w stosunku do nas oraz, że możemy na nią liczyć w chwili słabości</t>
  </si>
  <si>
    <t>poleganie na czymś na kimś, domniemanie dobrych intencji</t>
  </si>
  <si>
    <t>Przekonanie że mogę komuś powierzyć coś ważnego, wartościowego dla mnie.</t>
  </si>
  <si>
    <t>nie zawiodą, nie powiedzą, co powinno być ukryte</t>
  </si>
  <si>
    <t>możność otworzenia się przed drugim człowiekiem, wiedza, że można bezpiecznie powiedzieć tej osobie wszystko</t>
  </si>
  <si>
    <t>Brak kłamstw, szczerość</t>
  </si>
  <si>
    <t>Brak obaw, wątpliwości</t>
  </si>
  <si>
    <t>Dochowanie tajemnicy przez osobe</t>
  </si>
  <si>
    <t>Hhhh</t>
  </si>
  <si>
    <t>Jak dużo możesz dać żeby nie być kopnietym w dupę</t>
  </si>
  <si>
    <t>Jak komuś ufasz. Tu obstawiałem czucie zaufania do innych i czucie że można ufać bliskim. Jeśli mieliście na myśli bycie uważanym za godnego zaufania to bym ustawił niżej</t>
  </si>
  <si>
    <t>Jest to możliwość polegania na ludziach</t>
  </si>
  <si>
    <t>Jest to zespół zachowań, dzięki które pozwalają nie martwić się o drugą osobę nawet jeśli jest w niedogodnym miejscu swojego życia.</t>
  </si>
  <si>
    <t>Nieskrępowana możliwość powierzenia największych sekretów ale dzielenia się wrażliwymi sprawami</t>
  </si>
  <si>
    <t>Jest ważnym elementem w współżyciu</t>
  </si>
  <si>
    <t>Każdy ma swoją cenę i cenę którą zapłaci jak się pomyli</t>
  </si>
  <si>
    <t>Kiedy jesteś pewny ze druga osoba Cię nie zdradzi.</t>
  </si>
  <si>
    <t>mogę powierzyć tajemnicę</t>
  </si>
  <si>
    <t>Możliwość liczenia na kogoś w trudnej chwili</t>
  </si>
  <si>
    <t>Możliwość podzielenia się z inną osobą własnymi doświadczeniami</t>
  </si>
  <si>
    <t>Możliwość powiedzenia wszytskiego bez strachu</t>
  </si>
  <si>
    <t>Możliwość powierzenia komuś czegoś</t>
  </si>
  <si>
    <t>Możliwość powierzenia tajemnic</t>
  </si>
  <si>
    <t>Bezgraniczne ufanie</t>
  </si>
  <si>
    <t>Przekonanie, że możesz być przy kimś słaba, a ta słabość nie zostanie wykorzystana przeciwko Tobie.</t>
  </si>
  <si>
    <t>Przeświadczenie, że druga strona zachowa się zgodnie z ustaleniami bez potrzeby kontroli i nadzoru</t>
  </si>
  <si>
    <t>wiara że możesz powiedzieć komuś wszystko i zawsze ci pomoże</t>
  </si>
  <si>
    <t>Wiara że nie zostanie się zdradzonym, skrzywdzonym,że pójdzie po myśli</t>
  </si>
  <si>
    <t>Wiarygodność</t>
  </si>
  <si>
    <t>Wierzenie komuś na słowo, wiemy że druga osoba nas nie zdradzi, nie oszuka</t>
  </si>
  <si>
    <t>Wierzenie osobie</t>
  </si>
  <si>
    <t>Wierzę że ktoś mnie nie oszuka</t>
  </si>
  <si>
    <t>Wierzyć na słowo</t>
  </si>
  <si>
    <t>Wierzysz komuś w to co powie lub zrobi, nie musisz tego sprawdzać, czy faktycznie tak jest. Ale i tak warto to robić, niestety.</t>
  </si>
  <si>
    <t>Wtajemniczenie drugiej osoby</t>
  </si>
  <si>
    <t>Wiara że inny człowiek Cię nie zawiedzie</t>
  </si>
  <si>
    <t>Założenie, że druga osoba jest wobec Ciebie prawdziwa i dobra</t>
  </si>
  <si>
    <t>Zaufanie jest największym wyznacznikiem przyjaźni. Jest to ryzyko, ponieważ pokazujemy komuś nasze słabości w nadziei, że nie zostaniemy wykorzystani.</t>
  </si>
  <si>
    <t>Zaufanie jest podstawą każdej relacji, wszystko musi się odbywać w wolności i z poszanowaniem czyjejś suwerenności.</t>
  </si>
  <si>
    <t>Zaufanie jest wiarą w innego człowieka/zdarzenie/los...</t>
  </si>
  <si>
    <t>Zaufanie mamy do ludzi nam bliskich. Możemy powierzyc im tajemnice, są z nami w szczęśliwych i trudnych momentach życia</t>
  </si>
  <si>
    <t>Zaufanie opiera się na uczciwosci</t>
  </si>
  <si>
    <t>Zaufanie to wartość, która mówi o tym, że cokolwiek by się wydarzyło, będziemy mogli liczyć na daną osobę i będziemy wiedzieć, że postąpi ona właściwie.</t>
  </si>
  <si>
    <t>Zaufanie w dzisiejszych czasach jest bardzo rzadkie, mamy duży problem z zaufaniem, przez co zamykamy się w sobie</t>
  </si>
  <si>
    <t>Zawierzenie komuś, jego słowom, odczuciom</t>
  </si>
  <si>
    <t>Zbliża się przegląd twojego pojazdu</t>
  </si>
  <si>
    <t>Zaufanie buduje wszystko miłość, przyjaźń, rodzinę.</t>
  </si>
  <si>
    <t>Przekonanie, że można komuś powierzyć sekret, informację, które nie ujrzą światła dziennego</t>
  </si>
  <si>
    <t>wiara, w to, że druga osoba nie zrobi czegoś, czego byśmy nie chcieli, żeby zrobiła</t>
  </si>
  <si>
    <t>Wiara w to ze czyjes zachowanie jest porzadne, brak kontroli</t>
  </si>
  <si>
    <t>ślepa wiara w to że ktoś nas nie zdradzi w żadnym aspekcie życia</t>
  </si>
  <si>
    <t>Świadomość że druga osoba nie zrobi nam krzywdy i jest z nami uczciwa</t>
  </si>
  <si>
    <t>Świadomość że nas nikt nie oszukuje, jest szczery</t>
  </si>
  <si>
    <t>Szczerość + lojalność + szacunek</t>
  </si>
  <si>
    <t>To nadzieja, wiara że druga strona zachowa się zgodnie z naszymi oczekiwaniami, dochowa tajemnic</t>
  </si>
  <si>
    <t>To poczucie braku zahamowań co do powiedzenia o czymś czy zrobienia czegoś.</t>
  </si>
  <si>
    <t>Uczciwosc i wiara w słowa drugiej osoby</t>
  </si>
  <si>
    <t>Uczucie polegające na wiedzy, że dana osoba lub osoby nie zdradzą nas lub nie zawiodą w danej sprawie.</t>
  </si>
  <si>
    <t>Ufać komuś to wierzyć, że dana osoba nigdy nas nie zawiedzie</t>
  </si>
  <si>
    <t>Wiara w to, że dana osoba nas nie oszuka, okłamie, nie zrobi nam krzywdy, ponieważ wcześniej się to nie zdarzało</t>
  </si>
  <si>
    <t>Ufam komuś wtedy, kiedy nie mam powodów sądzić, że wystąpi przeciwko mnie bez powodu albo dla własnych korzyści</t>
  </si>
  <si>
    <t>Ufność drugiej osobie</t>
  </si>
  <si>
    <t>Ufny lojalny</t>
  </si>
  <si>
    <t>Wartość, która umożliwia zwierzyć się komuś ze swoich myśli i wiedzieć że niechciane nie ujrzą światła dziennego. Zaufanie może też dotyczyć codziennych problemów, gdzie prosimy o pomoc osoby o których wiemy, że możemy na nich polegać.</t>
  </si>
  <si>
    <t>ważna cechą przy dobrej relacji.</t>
  </si>
  <si>
    <t>Wiara w drugiego człowieka</t>
  </si>
  <si>
    <t>Wiara we wszystko co mówi dana osoba</t>
  </si>
  <si>
    <t>Wiara w kogoś</t>
  </si>
  <si>
    <t>Wiara w to co mówi osoba, bez kontrolowanja</t>
  </si>
  <si>
    <t>Ufanie w szczere intencje drugiej oso y</t>
  </si>
  <si>
    <t>9.1%</t>
  </si>
  <si>
    <t>правда</t>
  </si>
  <si>
    <t>справедливість</t>
  </si>
  <si>
    <t>Не обманювати</t>
  </si>
  <si>
    <t>Л</t>
  </si>
  <si>
    <t>Правдивість</t>
  </si>
  <si>
    <t>Я чесний лічно</t>
  </si>
  <si>
    <t>Друг</t>
  </si>
  <si>
    <t>Іскріність</t>
  </si>
  <si>
    <t>Коли ти говориш правду</t>
  </si>
  <si>
    <t>Любов дружба кар‘єра</t>
  </si>
  <si>
    <t>Можна довірать</t>
  </si>
  <si>
    <t>Надійнісь</t>
  </si>
  <si>
    <t>Не брешиш</t>
  </si>
  <si>
    <t>одна з людських чеснот</t>
  </si>
  <si>
    <t>Діалог</t>
  </si>
  <si>
    <t>Брехня</t>
  </si>
  <si>
    <t>Бути справедливим</t>
  </si>
  <si>
    <t>Бути чесним у всьому</t>
  </si>
  <si>
    <t>Визнання</t>
  </si>
  <si>
    <t>Ви се</t>
  </si>
  <si>
    <t>відвертість</t>
  </si>
  <si>
    <t>Відкрита</t>
  </si>
  <si>
    <t>Висловлювання</t>
  </si>
  <si>
    <t>Одна ,з основних граней людських чеснот</t>
  </si>
  <si>
    <t>Не збрихати іншій особі</t>
  </si>
  <si>
    <t>Стиль</t>
  </si>
  <si>
    <t>Тяжкість</t>
  </si>
  <si>
    <t>Чесним буть з законом</t>
  </si>
  <si>
    <t>Чесно</t>
  </si>
  <si>
    <t>Честність</t>
  </si>
  <si>
    <t>Це небригать</t>
  </si>
  <si>
    <t>свобода</t>
  </si>
  <si>
    <t>Самодисцiплiна</t>
  </si>
  <si>
    <t>Правда в справедливість</t>
  </si>
  <si>
    <t>Прямота</t>
  </si>
  <si>
    <t>Moralność</t>
  </si>
  <si>
    <t>Sprawiedliwość</t>
  </si>
  <si>
    <t>Brak oszustw</t>
  </si>
  <si>
    <t>Jedna z najważniejszych cech</t>
  </si>
  <si>
    <t>Kradzież, złodziej</t>
  </si>
  <si>
    <t>Nie krzywdzenie innych</t>
  </si>
  <si>
    <t>Nie okłamywanie się</t>
  </si>
  <si>
    <t>Nieopłacalna</t>
  </si>
  <si>
    <t>nie oszukiwanie</t>
  </si>
  <si>
    <t>Jak mówisz, tak robisz</t>
  </si>
  <si>
    <t>Nie posiadanie złych zamiarów</t>
  </si>
  <si>
    <t>nieunikanie odpowiedzialności</t>
  </si>
  <si>
    <t>Otwartość</t>
  </si>
  <si>
    <t>Pieniadze</t>
  </si>
  <si>
    <t>pieniądze</t>
  </si>
  <si>
    <t>Brak kłamstw</t>
  </si>
  <si>
    <t>Nie ruszam tego co do mnie nie należy</t>
  </si>
  <si>
    <t>podstawa społeczeństwa</t>
  </si>
  <si>
    <t>Chubert</t>
  </si>
  <si>
    <t>Honor</t>
  </si>
  <si>
    <t>Grzeczny</t>
  </si>
  <si>
    <t>Ggh</t>
  </si>
  <si>
    <t>Etyka</t>
  </si>
  <si>
    <t>Dobry obywatel</t>
  </si>
  <si>
    <t>Dobroć</t>
  </si>
  <si>
    <t>Dobra postawa</t>
  </si>
  <si>
    <t>Czystość</t>
  </si>
  <si>
    <t>Czyn</t>
  </si>
  <si>
    <t>Bycie w porządku</t>
  </si>
  <si>
    <t>brak oszustwa</t>
  </si>
  <si>
    <t>brak oszukiwania</t>
  </si>
  <si>
    <t>Brak klamstwa</t>
  </si>
  <si>
    <t>Honorowość</t>
  </si>
  <si>
    <t>A co to</t>
  </si>
  <si>
    <t>Wszystkie karty na stole</t>
  </si>
  <si>
    <t>Ważna wartość</t>
  </si>
  <si>
    <t>Upadająca wartość</t>
  </si>
  <si>
    <t>Uczciwy pracownik</t>
  </si>
  <si>
    <t>To nic, że nie widzą</t>
  </si>
  <si>
    <t>Szczsrusc</t>
  </si>
  <si>
    <t>Zasady</t>
  </si>
  <si>
    <t>Zachowanie fair</t>
  </si>
  <si>
    <t>Zachowanie jak trzeba</t>
  </si>
  <si>
    <t>Szacunek.</t>
  </si>
  <si>
    <t>Zgoda że soba</t>
  </si>
  <si>
    <t>Prawda i szacunek.</t>
  </si>
  <si>
    <t>prawość</t>
  </si>
  <si>
    <t>Równość</t>
  </si>
  <si>
    <t>Prawość</t>
  </si>
  <si>
    <t>Siła</t>
  </si>
  <si>
    <t>Zero zdrady</t>
  </si>
  <si>
    <t>Sumienie</t>
  </si>
  <si>
    <t>Rzetelny</t>
  </si>
  <si>
    <t>Взаємна</t>
  </si>
  <si>
    <t>Яка би не була би гірка правда , вона все таки краща за солодку брехню</t>
  </si>
  <si>
    <t>Всігда чесний</t>
  </si>
  <si>
    <t>Всі чесні з тобою</t>
  </si>
  <si>
    <t>Говорити все і не чекати несподіванок</t>
  </si>
  <si>
    <t>Говорити правду</t>
  </si>
  <si>
    <t>Говорити правду, не обманювати</t>
  </si>
  <si>
    <t>Говорить правду</t>
  </si>
  <si>
    <t>говориш правду,яка б вона не була</t>
  </si>
  <si>
    <t>Гооворити правду</t>
  </si>
  <si>
    <t>Доброта ,позитив</t>
  </si>
  <si>
    <t>Довіряти собі</t>
  </si>
  <si>
    <t>Дозволяє брати відповідальність за свої почуття і поведінку</t>
  </si>
  <si>
    <t>завжди бути чесним, особливо перед собою</t>
  </si>
  <si>
    <t>Завжди говорити те що думаєш</t>
  </si>
  <si>
    <t>Завжди справедливо обходитися в тих чі інших ситуаціях</t>
  </si>
  <si>
    <t>Завжди тільки правда</t>
  </si>
  <si>
    <t>Здатність говорити правду якою б вона не була</t>
  </si>
  <si>
    <t>Знаешь що робиш</t>
  </si>
  <si>
    <t>І</t>
  </si>
  <si>
    <t>Коли всі люди не брешуть</t>
  </si>
  <si>
    <t>Коли кажеш правду</t>
  </si>
  <si>
    <t>Коли мене не обманюють</t>
  </si>
  <si>
    <t>вміння сказати правду і не боятися наслідків</t>
  </si>
  <si>
    <t>Відсутність страху у висловленні своїх поглядів на ту чи іншу ситуацію</t>
  </si>
  <si>
    <t>А не обманюєш</t>
  </si>
  <si>
    <t>Без брехні лише правда</t>
  </si>
  <si>
    <t>Бути без масок</t>
  </si>
  <si>
    <t>Бути взаємним</t>
  </si>
  <si>
    <t>Бути справедливими</t>
  </si>
  <si>
    <t>Вміння говорити правду у будь якій ситуації</t>
  </si>
  <si>
    <t>Бути чесним з людьми і люди будуть тобі довіряти.</t>
  </si>
  <si>
    <t>Бути чесним один одному</t>
  </si>
  <si>
    <t>бути чесним перед...</t>
  </si>
  <si>
    <t>Висловлювати свою точку зору</t>
  </si>
  <si>
    <t>відкритися людині без брехні</t>
  </si>
  <si>
    <t>Від правди спокійніше на серці</t>
  </si>
  <si>
    <t>Відсутність брехні</t>
  </si>
  <si>
    <t>Бути чесним з самим собою і іншими</t>
  </si>
  <si>
    <t>Краще гірка правда ніж солодка брехня</t>
  </si>
  <si>
    <t>Коли знаєш що кожне слово буде тим що є насправді, а не казка створена на швидку руку</t>
  </si>
  <si>
    <t>Краще сказати гірку правду ніж збрехати</t>
  </si>
  <si>
    <t>свобода від брехні</t>
  </si>
  <si>
    <t>Спаведливість</t>
  </si>
  <si>
    <t>Те, що на думці</t>
  </si>
  <si>
    <t>Тобі можуть довірити бо впевнені</t>
  </si>
  <si>
    <t>Це коли нема обману</t>
  </si>
  <si>
    <t>Це людина я кій можна довірять</t>
  </si>
  <si>
    <t>Чесна людина не зраджує своїм принципам</t>
  </si>
  <si>
    <t>Чесний друг з другом</t>
  </si>
  <si>
    <t>краще гірка правда чим солодка брехня</t>
  </si>
  <si>
    <t>Чесність - говорити те, шо ти думаєш</t>
  </si>
  <si>
    <t>Чесність заснована на правді</t>
  </si>
  <si>
    <t>Чесність перед законом і т.д</t>
  </si>
  <si>
    <t>Чесність - це спромога говорити правду</t>
  </si>
  <si>
    <t>чесність це чисті почуття, спокійний розум, цілковита ясність</t>
  </si>
  <si>
    <t>Чисте сумління</t>
  </si>
  <si>
    <t>Ь</t>
  </si>
  <si>
    <t>Чесність є цінністю, що також цінується людьми. Вважаю, що брехати і маніпулювати - це справа ницої людини , а чесні люди завжди знайдуть спільну мову.</t>
  </si>
  <si>
    <t>Результативність</t>
  </si>
  <si>
    <t>Розум людини</t>
  </si>
  <si>
    <t>Необхідність в отриманні реальної думки людей</t>
  </si>
  <si>
    <t>Могти сказати все на пряму</t>
  </si>
  <si>
    <t>моральна якість, що відображає одну з найважливіших вимог моральності.</t>
  </si>
  <si>
    <t>не брехати іншим і самому собі</t>
  </si>
  <si>
    <t>Не обманювати людей бути чесним</t>
  </si>
  <si>
    <t>Прийняття себе і свого досвіду, свобода від думки «засуджуючих»</t>
  </si>
  <si>
    <t>Не підведе</t>
  </si>
  <si>
    <t>Людина без подвiйних стандартiв.Сказав-зробив.</t>
  </si>
  <si>
    <t>одна з основних граней людських чеснот, моральна якість, що відображає одну з найважливіших вимог моральності</t>
  </si>
  <si>
    <t>Основа відносин</t>
  </si>
  <si>
    <t>Пов'язане з Довірою...не буде довіри-не буде й чесності</t>
  </si>
  <si>
    <t>Показник духовного зростання</t>
  </si>
  <si>
    <t>Порядність, бути чесним до себе і оточуючих</t>
  </si>
  <si>
    <t>Норми етики вищі від власних суджень</t>
  </si>
  <si>
    <t>Mówienie prawdy</t>
  </si>
  <si>
    <t>Życie tak, aby nikt nigdy przeze mnie nie cierpiał</t>
  </si>
  <si>
    <t>Mówienie zgodnie z prawdą lub mówienie lekkich półprawd</t>
  </si>
  <si>
    <t>Mowimy prawde</t>
  </si>
  <si>
    <t>Możliwość powierzenia ważnych kwestii w życiu innym bez obawy o cokolwiek</t>
  </si>
  <si>
    <t>Nie dążenie do celu po trupach</t>
  </si>
  <si>
    <t>Nie kradnij</t>
  </si>
  <si>
    <t>Nie ma tajemnicy pomiędzy osobami</t>
  </si>
  <si>
    <t>nie ma wątpliwości co do tego, co zostało powiedziane</t>
  </si>
  <si>
    <t>Nie oszukiwać</t>
  </si>
  <si>
    <t>nie oszukiwanie innych</t>
  </si>
  <si>
    <t>Mówienie sobie prawdy nawet w najgorszej sytuacji</t>
  </si>
  <si>
    <t>Nie oszukiwanie innych w każdej płaszczyźnie.</t>
  </si>
  <si>
    <t>Nie rozumiem</t>
  </si>
  <si>
    <t>Nie ruszaj tego ci nie twoje</t>
  </si>
  <si>
    <t>Nie ukrywanie czegokolwiek</t>
  </si>
  <si>
    <t>Nie wiem</t>
  </si>
  <si>
    <t>No że prawdę mówisz</t>
  </si>
  <si>
    <t>Osoba uczciwa ma względy moralne</t>
  </si>
  <si>
    <t>podstawowa zasada społeczeństwa, traktowanie każdego na tyle ile zasłużył</t>
  </si>
  <si>
    <t>Poprawa własnego poczucia, że jest się dobrym człowiekiem poprzez zachowania ukazujące prawdę</t>
  </si>
  <si>
    <t>Posiadanie dobrych intencji, nie ranienie</t>
  </si>
  <si>
    <t>Nie oszukujesz, jesteś prawdomówny, nie czerpiesz korzyści z wprowadzania innych w błąd</t>
  </si>
  <si>
    <t>Brak oszukiwania. Działanie w taki sposób, by było to zgodne z przepisami lub nie szkodziło innym ludziom.</t>
  </si>
  <si>
    <t>Mówienie sobie o wszystkim</t>
  </si>
  <si>
    <t>bycie fair wobec siebie samego i innych ludzi</t>
  </si>
  <si>
    <t>Bycie fair w porządku do innych, nie oszukiwanie, nie wykorzystywanie rzeczy na niekorzyść innych osób</t>
  </si>
  <si>
    <t>Bycie sprawiedliwym wobec innych jak i siebie</t>
  </si>
  <si>
    <t>Bycie uczciwym pozwala postawić się na równi z otaczającymi Cię osobami, co w wyniku daje zdrową i konsekwentną relację</t>
  </si>
  <si>
    <t>Bycie uczciwym to bycie w pozadku dla innych w tym sensie ze nie chcemy zrobic im krzywdy i nie klamiemy ze np ja cos zrobilqm ale zrzuce wine na ta dana osobe itp tylko sie przyznaje to jestem uczciwy wzgledem tamtej osoby</t>
  </si>
  <si>
    <t>Bycie uczciwym to np znalezienie czyjejś rzeczy i oddanie mu jej</t>
  </si>
  <si>
    <t>Bycie w porządku wobec innych, wywiązywanie się ze zobowiązań, obietnic</t>
  </si>
  <si>
    <t>Bycie wporządku w stosunku do drugiej osoby</t>
  </si>
  <si>
    <t>Być wobec kogoś fair</t>
  </si>
  <si>
    <t>Być w porządku wobec drugiej osoby</t>
  </si>
  <si>
    <t>Mowienie prawdy nawet jesli miała by być na moja lub cudza niekorzyść</t>
  </si>
  <si>
    <t>Cecha charakteru, postępowanie zgodnie z przyjętymi zasadami społecznymi np. nie kradniecie</t>
  </si>
  <si>
    <t>Dążenie do tego, by być fair wobec innych</t>
  </si>
  <si>
    <t>Gdy osoba nie oszukuje.</t>
  </si>
  <si>
    <t>Gjj</t>
  </si>
  <si>
    <t>Granie według zasad</t>
  </si>
  <si>
    <t>Jesteśmy w stosunku do innego człowieka uczciwi, nie kłamiemy i nie oszukujemy. Staramy się postępować jak nakazują normy i kultura</t>
  </si>
  <si>
    <t>J.W</t>
  </si>
  <si>
    <t>Mowie co mysle</t>
  </si>
  <si>
    <t>Mówienie całej prawdy</t>
  </si>
  <si>
    <t>Człowiek nie uczciwy człowiek bez wartośći</t>
  </si>
  <si>
    <t>Postępowanie wg własnego kodeksu etycznego</t>
  </si>
  <si>
    <t>postawa którą cechuje brak skłonności do oszustwa</t>
  </si>
  <si>
    <t>Postępowanie zgodne z prawdą, szanowanie cudzej własności.</t>
  </si>
  <si>
    <t>Uczciwość to brak kłamstwa w relacji, w sprzedaży, we wszystkich sferach życia, to życie z zasadami.</t>
  </si>
  <si>
    <t>Uczciwość to cecha ludzka, która pozwala na wywiązanie się z danego słowa</t>
  </si>
  <si>
    <t>Uczciwość to inaczej szacunek do innych ludzi lub ich wartości.</t>
  </si>
  <si>
    <t>Uczciwość to szacunek do pewnego zestawu reguł i ludzi. Zakładając że wspomniane reguły same w sobie są uczciwe.</t>
  </si>
  <si>
    <t>Uczciwość to wartość, która polega na dobrych intencjach, na dbaniu o szczerość i prawdę w relacji.</t>
  </si>
  <si>
    <t>Uczciwość to zdolność do bycia dobrym, prawdziwym i szczerym człowiekiem</t>
  </si>
  <si>
    <t>Uczciwy człowiek zawsze postępuje jak należy</t>
  </si>
  <si>
    <t>Uczciwy jest ten, kto nie kradnie, nie oszukuje, potrafi być szczery</t>
  </si>
  <si>
    <t>Umiejętność podjęcia dobrej decyzji, gdy nikt się nie dowie</t>
  </si>
  <si>
    <t>Ważne postepowanie</t>
  </si>
  <si>
    <t>Uczciwość rozumiem jako nie oszukiwanie, ogólnie pojmowane, nie okłamywanie bliskich, wywiązywanie się z obowiązków i zobowiązań itp</t>
  </si>
  <si>
    <t>Wiemy, że ktoś lub coś nie stara się nas oszukać</t>
  </si>
  <si>
    <t>Wywiązywanie się z danego słowa, mówienie prawdy, kierowanie się sumieniem</t>
  </si>
  <si>
    <t>Za dużo pytań</t>
  </si>
  <si>
    <t>Zachowanie wobec innych tak, jak sami chcielibysmy zostać traktowani</t>
  </si>
  <si>
    <t>Zachowanie w stosunku do osoby zgodnie z prawdą,a nie własną korzyscia</t>
  </si>
  <si>
    <t>Zachowanie w zgodzie z zasadami i przekonaniami</t>
  </si>
  <si>
    <t>Zachowanie zgodnie z tym jak powinniśmy się zachować, mówienie prawdy.</t>
  </si>
  <si>
    <t>Zaufanie.</t>
  </si>
  <si>
    <t>Zawsze dążyć do prawdy</t>
  </si>
  <si>
    <t>Wywiązanie się z danego słowa.</t>
  </si>
  <si>
    <t>Postępowanie zgodne z moralnością, przestrzeganie praw i przepisów</t>
  </si>
  <si>
    <t>Będę fair</t>
  </si>
  <si>
    <t>Uczciwość drugiej osoby to wartość, która sprawia, że możemy zaufać tej osobie, bo wiemy że nas nie oszuka</t>
  </si>
  <si>
    <t>postępowanie zgodnie z prawdą</t>
  </si>
  <si>
    <t>postępowanie zgodnie z prawdą i nie oszukiwanie innych</t>
  </si>
  <si>
    <t>Postępowanie zgodnie z przyjętymi normami</t>
  </si>
  <si>
    <t>Postępowanie zgodnie z wzorcowymi przekonaniami, że tylko prawda jest coś warta.</t>
  </si>
  <si>
    <t>Poważanie drugiego człowieka</t>
  </si>
  <si>
    <t>Prowadzenie takiego życia, żeby mieć czyste sumienie</t>
  </si>
  <si>
    <t>Przekonanie że należy działaç zgodnie z zasadami i własnym sumieniem</t>
  </si>
  <si>
    <t>Przestrzeganie reguł</t>
  </si>
  <si>
    <t>Przestrzeganie zasad, niewykorzystywanie okazji do wzbogacenia się cudzym kosztem</t>
  </si>
  <si>
    <t>Uczciwość kształtuje wnętrze każdego z nas</t>
  </si>
  <si>
    <t>Przyznanie się do błędu, zgodnie z własnym sumieniem</t>
  </si>
  <si>
    <t>robienie coś dla dobra ogółu a nie wyłącznie dla własnej korzyści</t>
  </si>
  <si>
    <t>Rzetelny i zachowujący się według norm</t>
  </si>
  <si>
    <t>Szacunek do pieniedzy</t>
  </si>
  <si>
    <t>Szczere chęć, aby nie zniszczyć czyjegoś zaufania</t>
  </si>
  <si>
    <t>Szczerość bez względu na wszystko</t>
  </si>
  <si>
    <t>Traktować innych jak siebie</t>
  </si>
  <si>
    <t>Tu chodzi o Hajs tak jak w tej całej ankiecie, przecież za dziękuje ona nie powstała</t>
  </si>
  <si>
    <t>Przyznanie się do prawdy mimo np niekorzyści dla siebie,</t>
  </si>
  <si>
    <t>10.9%</t>
  </si>
  <si>
    <t>Достаток</t>
  </si>
  <si>
    <t>Забезпеченість</t>
  </si>
  <si>
    <t>Дім</t>
  </si>
  <si>
    <t>достаток</t>
  </si>
  <si>
    <t>Житло</t>
  </si>
  <si>
    <t>Достаток грошей</t>
  </si>
  <si>
    <t>Достаток і спокій</t>
  </si>
  <si>
    <t>Дохід</t>
  </si>
  <si>
    <t>Забезпеченість, достаток</t>
  </si>
  <si>
    <t>Добрий</t>
  </si>
  <si>
    <t>забезпеченість матеріальними благами</t>
  </si>
  <si>
    <t>Зарплата</t>
  </si>
  <si>
    <t>Зарплатня</t>
  </si>
  <si>
    <t>Кар'єра</t>
  </si>
  <si>
    <t>Кар‘єра</t>
  </si>
  <si>
    <t>Квартира</t>
  </si>
  <si>
    <t>Дах</t>
  </si>
  <si>
    <t>гроші, дім, статки, популярність, заможність</t>
  </si>
  <si>
    <t>Гролі</t>
  </si>
  <si>
    <t>Гривні</t>
  </si>
  <si>
    <t>Головне</t>
  </si>
  <si>
    <t>Все що захочеш</t>
  </si>
  <si>
    <t>Все є</t>
  </si>
  <si>
    <t>благополуччя</t>
  </si>
  <si>
    <t>€</t>
  </si>
  <si>
    <t>Гроші і самогон</t>
  </si>
  <si>
    <t>Кошти</t>
  </si>
  <si>
    <t>Фаза</t>
  </si>
  <si>
    <t>Сім'я і друзі</t>
  </si>
  <si>
    <t>Одяг</t>
  </si>
  <si>
    <t>Фінанси , своя справа</t>
  </si>
  <si>
    <t>Фінансова незалежність</t>
  </si>
  <si>
    <t>Ог</t>
  </si>
  <si>
    <t>Незнаю що цее</t>
  </si>
  <si>
    <t>Фінансова стійкість</t>
  </si>
  <si>
    <t>незнаю</t>
  </si>
  <si>
    <t>Наявность всех материальных прихотей</t>
  </si>
  <si>
    <t>Можливості</t>
  </si>
  <si>
    <t>можливість</t>
  </si>
  <si>
    <t>Хата дах</t>
  </si>
  <si>
    <t>Мать грошей багато</t>
  </si>
  <si>
    <t>Майно</t>
  </si>
  <si>
    <t>Кчасток, будинок ,меблі</t>
  </si>
  <si>
    <t>нерозумію</t>
  </si>
  <si>
    <t>ступінь задоволення матеріальних потреб людини</t>
  </si>
  <si>
    <t>Rzeczy</t>
  </si>
  <si>
    <t>Przedmioty</t>
  </si>
  <si>
    <t>Dom</t>
  </si>
  <si>
    <t>Za długa ta ankieta</t>
  </si>
  <si>
    <t>Otaczające nas rzeczy</t>
  </si>
  <si>
    <t>nietrwałe</t>
  </si>
  <si>
    <t>nieodzowne</t>
  </si>
  <si>
    <t>Nagrody</t>
  </si>
  <si>
    <t>Nagroda pocieszenia za siedzenie w pracy 40h</t>
  </si>
  <si>
    <t>Meble</t>
  </si>
  <si>
    <t>Majątek własny</t>
  </si>
  <si>
    <t>Majątek</t>
  </si>
  <si>
    <t>Majatek</t>
  </si>
  <si>
    <t>Luksus</t>
  </si>
  <si>
    <t>Kosztowności</t>
  </si>
  <si>
    <t>Kocham</t>
  </si>
  <si>
    <t>Parówki z kurczakiem z Biedronki</t>
  </si>
  <si>
    <t>Chwilowość</t>
  </si>
  <si>
    <t>Hhjl</t>
  </si>
  <si>
    <t>Hajs</t>
  </si>
  <si>
    <t>hajs</t>
  </si>
  <si>
    <t>Dziś są jutro ich nie ma</t>
  </si>
  <si>
    <t>Dom, samochód, worek pieniędzy</t>
  </si>
  <si>
    <t>Dom, samochód, biżuteria</t>
  </si>
  <si>
    <t>Dom,samochód ,</t>
  </si>
  <si>
    <t>Dom, samochód.</t>
  </si>
  <si>
    <t>Dom samochód</t>
  </si>
  <si>
    <t>Dom, podróże</t>
  </si>
  <si>
    <t>Bogactwo, dom, samochód, pieniądze</t>
  </si>
  <si>
    <t>Bogactwo</t>
  </si>
  <si>
    <t>Chciwość</t>
  </si>
  <si>
    <t>bibeloty</t>
  </si>
  <si>
    <t>rzeczy, majątek</t>
  </si>
  <si>
    <t>Sytuacja</t>
  </si>
  <si>
    <t>środek do celu</t>
  </si>
  <si>
    <t>Sprzęty, pieniądze, wszystko co ozdobne</t>
  </si>
  <si>
    <t>Sprzety</t>
  </si>
  <si>
    <t>spokój</t>
  </si>
  <si>
    <t>Samochód Dom</t>
  </si>
  <si>
    <t>Samochód</t>
  </si>
  <si>
    <t>Samochod</t>
  </si>
  <si>
    <t>rzeczy niezbędne, rzeczy przyjemne</t>
  </si>
  <si>
    <t>Użyteczność</t>
  </si>
  <si>
    <t>Rzeczy , które można kupić za pieniądze</t>
  </si>
  <si>
    <t>Własność.</t>
  </si>
  <si>
    <t>Udogodnienia</t>
  </si>
  <si>
    <t>rzeczy</t>
  </si>
  <si>
    <t>przedmioty użytku codziennego</t>
  </si>
  <si>
    <t>przedmioty i pieniądze</t>
  </si>
  <si>
    <t>Pomagają ale nie są najwazniejsze</t>
  </si>
  <si>
    <t>Pieniądze, rzeczy ruchome i nieruchome</t>
  </si>
  <si>
    <t>Pieniądze i rzeczy</t>
  </si>
  <si>
    <t>Pieniądze i dogodnosci</t>
  </si>
  <si>
    <t>Pieniądze, dom, samochód, luksusy</t>
  </si>
  <si>
    <t>Pieniądze, dom, samochód</t>
  </si>
  <si>
    <t>Pieniądze dom</t>
  </si>
  <si>
    <t>Wszystko co można kupic</t>
  </si>
  <si>
    <t>Przydatne</t>
  </si>
  <si>
    <t>Добробут характеризує забезпеченість необхідними матеріальними і духовними благами</t>
  </si>
  <si>
    <t>Я добрий все</t>
  </si>
  <si>
    <t>Забезпечення духовними і матеріальними благами</t>
  </si>
  <si>
    <t>Завжди мати комфортні умови життя</t>
  </si>
  <si>
    <t>За гроші можна купити багато чого, тому матеріальне забезпечення є можливостями. Є можливість купити квиток і подорожувати Європою, купити ділянку та побудувати дім, тощо</t>
  </si>
  <si>
    <t>Задоволення матеріальних життєвих потреб</t>
  </si>
  <si>
    <t>Залежить від кар‘єри, а кар’єра від саморозвитку і росту. Чим більше людина працюватиме, тим більше отримуватиме матеріального достатку</t>
  </si>
  <si>
    <t>Коли вистачає грошей на проживання щасливого життя</t>
  </si>
  <si>
    <t>Коли всього вистачає</t>
  </si>
  <si>
    <t>Коли є все необхідне</t>
  </si>
  <si>
    <t>Коли є кошти на все необхідне для себе і щоб допомогти іншим</t>
  </si>
  <si>
    <t>Коли можеш дозволити собі задовольнити свої потреби</t>
  </si>
  <si>
    <t>Коли нів чому не собі не відказуєш</t>
  </si>
  <si>
    <t>Коли ти забезпечений всім мвтеріальним</t>
  </si>
  <si>
    <t>Коли ти захотів і купив</t>
  </si>
  <si>
    <t>купляти те, що хочеш</t>
  </si>
  <si>
    <t>Має те, чого потребую</t>
  </si>
  <si>
    <t>Матеріал завдяки якому можна жити</t>
  </si>
  <si>
    <t>Матеріальні цінності:дім ,гроші...</t>
  </si>
  <si>
    <t>Коли йдеш в магазин і не рахуєш цінники</t>
  </si>
  <si>
    <t>Матеріальні цінності, які складають наш побут, розширюють або звужують наші можливості</t>
  </si>
  <si>
    <t>Забезпеченість необхідними матеріальними і духовними благами</t>
  </si>
  <si>
    <t>Забезпечений всім, як необхідним, так і предметами розкоші</t>
  </si>
  <si>
    <t>Будуть гроші тоді можна придбати весь бит</t>
  </si>
  <si>
    <t>Він має бути, від цього може багато чого залежати</t>
  </si>
  <si>
    <t>Впевнений у майбутньому</t>
  </si>
  <si>
    <t>В попередном питані є відповідь</t>
  </si>
  <si>
    <t>Все що, потрібно</t>
  </si>
  <si>
    <t>Забезпеченість людини</t>
  </si>
  <si>
    <t>Готовність до будь яких форс мажорних обставин, можливість оплатити лікування рідних</t>
  </si>
  <si>
    <t>гроші які забезпечують фізичне життя і покращують його</t>
  </si>
  <si>
    <t>Дах над головою, робота</t>
  </si>
  <si>
    <t>Добитися цілі</t>
  </si>
  <si>
    <t>Достатньо грошей</t>
  </si>
  <si>
    <t>достатня кількість продуктів харчування, одягу, побутових речей</t>
  </si>
  <si>
    <t>Дружба в сім'ї</t>
  </si>
  <si>
    <t>гроші, життя в достатку</t>
  </si>
  <si>
    <t>Мати все необхiдне</t>
  </si>
  <si>
    <t>Матеріальний добробут - мати ті матеріальні речі, які тобі потрібні в достатку</t>
  </si>
  <si>
    <t>Мати матеріальний достаток щоб забеспечити сім'ю.</t>
  </si>
  <si>
    <t>мати все необхідне для комфортного життя</t>
  </si>
  <si>
    <t>Психологічний комфорт</t>
  </si>
  <si>
    <t>Різні прилади гроші</t>
  </si>
  <si>
    <t>Річ яка масово затьмарює людям очі...через що вони стають самолюбними, асоціальними, нахабними, гордими. Звісно не сидіти склавши руки, але й першого місця в житті ця річ не варта</t>
  </si>
  <si>
    <t>Стабільність,впевненість</t>
  </si>
  <si>
    <t>Сучасний</t>
  </si>
  <si>
    <t>Те що оточує навколо , комфорт</t>
  </si>
  <si>
    <t>Те, що робить тебе щасливим</t>
  </si>
  <si>
    <t>Працелюбність</t>
  </si>
  <si>
    <t>Фінанси , щоб ти могла обезпечити себе і свою сім'ю , будинок і машина , все таки не дай бог що машина своя треба</t>
  </si>
  <si>
    <t>Фінансовий дохід, який забезпечує відчуття комфорту та впевненості у завтрашньому дні</t>
  </si>
  <si>
    <t>Хліб на столі і впевненість в тому що завтра ти не голодатимеш</t>
  </si>
  <si>
    <t>Це коли людина добра</t>
  </si>
  <si>
    <t>Це можливіть забеспечити комфорт і здоров‘я, це свобода у виборі, це спокій за майбутнє</t>
  </si>
  <si>
    <t>Це одна з найважливіших характеристик для успішного, щасливого життя</t>
  </si>
  <si>
    <t>Щасливе життя</t>
  </si>
  <si>
    <t>Почуватися комфортно</t>
  </si>
  <si>
    <t>Природа</t>
  </si>
  <si>
    <t>Можливість задовольняти свої потреби</t>
  </si>
  <si>
    <t>Можливість здійснювати мрії</t>
  </si>
  <si>
    <t>можливість не звертати на це увагу</t>
  </si>
  <si>
    <t>Можливість не обмежувати себе у виборі</t>
  </si>
  <si>
    <t>Наявность всех материальных ценностей</t>
  </si>
  <si>
    <t>Описав</t>
  </si>
  <si>
    <t>Невибагливicть,умiркованiсть ,аккуратнiсть</t>
  </si>
  <si>
    <t>Можливість бути забезпеченим</t>
  </si>
  <si>
    <t>Незнаю що це</t>
  </si>
  <si>
    <t>Необхідність в матеріальній стабільності</t>
  </si>
  <si>
    <t>Не потрібно обмежувати себе</t>
  </si>
  <si>
    <t>Мати свої речі</t>
  </si>
  <si>
    <t>не розумію</t>
  </si>
  <si>
    <t>Мать багато грошей</t>
  </si>
  <si>
    <t>Życie na godnym poziomie</t>
  </si>
  <si>
    <t>Mieć świadomość ze możesz kupić swoje marzenia</t>
  </si>
  <si>
    <t>Mieć wymarzony dom, samochód, pracę</t>
  </si>
  <si>
    <t>Możliwość oderwania się od rzeczywistości (podŕóże) oraz posiadanie udogodnień dzieki na codzien żyje się lepiej (dom, auto i inne) przy pomocy przyziemnych środków jakim są pieniądze.</t>
  </si>
  <si>
    <t>niczego nie potrzebujesz</t>
  </si>
  <si>
    <t>Np. Dobry samochód</t>
  </si>
  <si>
    <t>Majątek, pieniądze</t>
  </si>
  <si>
    <t>Pieniądze, bogactwo, wyniosłość</t>
  </si>
  <si>
    <t>pieniądze i rzeczy które można za nie kupić, przedstawiające wartość</t>
  </si>
  <si>
    <t>Pieniądze itp</t>
  </si>
  <si>
    <t>Pieniądze,posiadanie i dobytek</t>
  </si>
  <si>
    <t>Podnoszą komfort życia</t>
  </si>
  <si>
    <t>pomoc by osiągnąć coś w życiu</t>
  </si>
  <si>
    <t>Przedmioty pomagające człowiekowi na co dzień , niekiedy przynoszące mu przyjemność, wspomagające samopoczucie</t>
  </si>
  <si>
    <t>Przedmioty zdobyte poprzez ciężką pracę</t>
  </si>
  <si>
    <t>Przychodzą i odchodzą</t>
  </si>
  <si>
    <t>Rzecz, która nie jest potrzebna do życia, ale ułatwia je</t>
  </si>
  <si>
    <t>Pieniądze dom samochód</t>
  </si>
  <si>
    <t>Rzeczy bez których da się żyć, ale mogą często nam poczuć się lepiej.</t>
  </si>
  <si>
    <t>Kupno za pieniądze rzeczy</t>
  </si>
  <si>
    <t>coś nabytego, nietrwałego, rzecz, która towarzyszy nam w funkcjonowaniu</t>
  </si>
  <si>
    <t>Dobra, które można stracić</t>
  </si>
  <si>
    <t>Dobra które ułatwiają życie.</t>
  </si>
  <si>
    <t>Dobra materialne to pieniądze</t>
  </si>
  <si>
    <t>Dobra materialne to przedmioty, rzeczy, z których jesteśmy dumni</t>
  </si>
  <si>
    <t>Dobra materialne to rzeczy mające wartość pieniężną, są w życiu ważne, ale na pewno nie najważniejsze.</t>
  </si>
  <si>
    <t>Dobra materialne to takie rzeczy, które mają jakąkolwiek wartość</t>
  </si>
  <si>
    <t>Dobra materialne to wszystkie fizyczne rzeczy, które posiadamy.</t>
  </si>
  <si>
    <t>Dobra nabyte, zazwyczaj za pieniądze.</t>
  </si>
  <si>
    <t>Dobra podzieliłbym na przedmioty oraz środki finansowe. Gromadzimy je przez całe życie dążąc do ich powielenia. Jako dzieci uczymy się zachowań, przekonań, że "pięniądze szczęścia nie dają". W życiu dorosłym uczymy się jednak czegoś innego. Dobra materialne przyczyniają się do zwiększenia poziomu szczęścia jednostki.</t>
  </si>
  <si>
    <t>Luksus, dobrobyt</t>
  </si>
  <si>
    <t>Dobry samochód, mieszkanie, dom</t>
  </si>
  <si>
    <t>Dom, samochod ciucy itp ktore chcemy miec</t>
  </si>
  <si>
    <t>Formy fizyczne, które możemy posiadać</t>
  </si>
  <si>
    <t>Gdy oddam stolca na złotym kiblu a nie będę miał papieru to nie będę szczęśliwy</t>
  </si>
  <si>
    <t>Ghk</t>
  </si>
  <si>
    <t>Chęć posiadania ( konsumpcjonizm)</t>
  </si>
  <si>
    <t>I bardzo meczaca</t>
  </si>
  <si>
    <t>jest to całe spektrum rzeczy, czynności, wartości, które można wycenić</t>
  </si>
  <si>
    <t>Jest to ogół rzeczy, które pozwalają na lepsze i godniejsze życie lecz szczęścia nie dają</t>
  </si>
  <si>
    <t>Każdy by chciał mieć jak najlepsze,najładniejsze ,najmodniejsze ale ważniejsze jest aby dzięki tym dobrom lżej nam się żyło .</t>
  </si>
  <si>
    <t>dom, samochód</t>
  </si>
  <si>
    <t>Coś co możesz kupić i daje ci satysfakcję</t>
  </si>
  <si>
    <t>Rzeczy bez znaczenia ktore uzywamy na codzien</t>
  </si>
  <si>
    <t>Rzeczy fizyczne, które udogadniają nam życie</t>
  </si>
  <si>
    <t>Szczęścia za pieniądze nie kupisz ale bilet na swoją wymarzoną podróż już tak.</t>
  </si>
  <si>
    <t>To co się posiada</t>
  </si>
  <si>
    <t>To wolność</t>
  </si>
  <si>
    <t>To wszystkie rzeczy materialne zakupione lub otrzymane.</t>
  </si>
  <si>
    <t>Ułatwiają zycie</t>
  </si>
  <si>
    <t>Usługi, pieniądze oraz ruchomości i nieruchomości</t>
  </si>
  <si>
    <t>Wartości które można kupić</t>
  </si>
  <si>
    <t>Więcej przyjemności</t>
  </si>
  <si>
    <t>Wszystkie rzeczy, które do nas należą</t>
  </si>
  <si>
    <t>wszystkie rzeczy które posiadamy</t>
  </si>
  <si>
    <t>Sprzety, pieniądze, wszystko to co ułatwia ludziom zycie</t>
  </si>
  <si>
    <t>Wszystkie rzeczy którymi człowiek się otacza. Np. komputer, telefon itp.</t>
  </si>
  <si>
    <t>Wszystko co możemy kupić</t>
  </si>
  <si>
    <t>Wszystko co mozna kupic</t>
  </si>
  <si>
    <t>Wszystko co nie jest doświadczeniem bądź wspomnieniem</t>
  </si>
  <si>
    <t>Wszystko co posiadamy</t>
  </si>
  <si>
    <t>Wszystko co posiadamy, cała nasza własność fizyczna (tj. dom, samochód, pieniądze itp.)</t>
  </si>
  <si>
    <t>Wszystko to co możesz kupić za pieniążki</t>
  </si>
  <si>
    <t>zbiór przedmiotów, które gromadzą ludzie, którzy nie wiedzą co zrobić z pieniędzmi</t>
  </si>
  <si>
    <t>Zdobywanie.</t>
  </si>
  <si>
    <t>Zwyczajnie rzeczy, które posiadamy.</t>
  </si>
  <si>
    <t>Wszystko co mam, lecz w każdej chwili można stracić</t>
  </si>
  <si>
    <t>Rzeczy do których szybko się przywiązujemy</t>
  </si>
  <si>
    <t>Służą do zaspokajania podstawowych potrzeb biologicznych lub są gadżetami pozwalającymi na przyjemniejsze i bardziej wygodne życie</t>
  </si>
  <si>
    <t>Sa tk dobra fizyczne ktore ciesza podnosza ego ale sa tymczasowe ulotne bardziej niz inne wartosci no i sa namacalne</t>
  </si>
  <si>
    <t>Rzeczy fizyczne lub posiadany majątek. Mogą to być: jedzenie, ubrania, przybory do higieny.</t>
  </si>
  <si>
    <t>Rzeczy i asety posiadane</t>
  </si>
  <si>
    <t>Rzeczy, które chcemy mieć by zaspokoić swoje ego lub zachcianki.</t>
  </si>
  <si>
    <t>Rzeczy, które chcemy posiadać lub posiadamy i które sprawiają że jest bardziej komfortowo niż bez nich</t>
  </si>
  <si>
    <t>Rzeczy które mogę nabyć za pieniądze</t>
  </si>
  <si>
    <t>rzeczy które możemy podpisać "moje"</t>
  </si>
  <si>
    <t>Rzeczy które możesz posiadać poprzez kupno ich</t>
  </si>
  <si>
    <t>Rzeczy które pomagają nam w funkcjonowaniu i ułatwiające życie.</t>
  </si>
  <si>
    <t>Rzeczy które posiadamy</t>
  </si>
  <si>
    <t>Rzeczy które posiadamy i używamy służące temu by żyło się łatwiej, przyjemniej, wygodniej</t>
  </si>
  <si>
    <t>Są to rzeczy materialne, które pozwalają człowiekowi cieszyć się z życia.</t>
  </si>
  <si>
    <t>Rzeczy które ułatwiają życie</t>
  </si>
  <si>
    <t>Rzeczy martwe przemijające</t>
  </si>
  <si>
    <t>Rzeczy,materiały które możemy kupić</t>
  </si>
  <si>
    <t>Rzeczy na ktore sam zapracowałem badz dostalem od coś znaczących osob w moim zyciu</t>
  </si>
  <si>
    <t>Rzeczy niezbędne/ułatwiające do codziennego funkcjonowania. Co za tym idzie niekiedy tez ich nadmiar.</t>
  </si>
  <si>
    <t>Rzeczy niezbyt istotne</t>
  </si>
  <si>
    <t>Rzeczy potrzebne bardziej lub mniej do egzystencji człowieka</t>
  </si>
  <si>
    <t>Rzeczy ułatwiające życie</t>
  </si>
  <si>
    <t>Rzeczy wymagające ciężkiej pracy</t>
  </si>
  <si>
    <t>Rzeczy,za które można zapłacić i stać się ich wlascicielem</t>
  </si>
  <si>
    <t>Rzeczy które ułatwiają życie i uszczęśliwiają. Rzeczy, które nie są do końca potrzebne i najważniejsze.</t>
  </si>
  <si>
    <t>Coś co mogę kupić</t>
  </si>
  <si>
    <t>Спорт</t>
  </si>
  <si>
    <t>Красота</t>
  </si>
  <si>
    <t>Здоров'я</t>
  </si>
  <si>
    <t>Самопочуття</t>
  </si>
  <si>
    <t>Здорова людина</t>
  </si>
  <si>
    <t>Здоровя</t>
  </si>
  <si>
    <t>Здоров'я не купиш за гроши</t>
  </si>
  <si>
    <t>Здоров'я це спорт</t>
  </si>
  <si>
    <t>Зош</t>
  </si>
  <si>
    <t>ЗОШ</t>
  </si>
  <si>
    <t>Красень</t>
  </si>
  <si>
    <t>Молодість</t>
  </si>
  <si>
    <t>Мудрiсть</t>
  </si>
  <si>
    <t>Найважливіше</t>
  </si>
  <si>
    <t>Настрій</t>
  </si>
  <si>
    <t>Некашлять</t>
  </si>
  <si>
    <t>Немає хвороб</t>
  </si>
  <si>
    <t>лікар</t>
  </si>
  <si>
    <t>Не мати шкідливих звичок</t>
  </si>
  <si>
    <t>життя</t>
  </si>
  <si>
    <t>а</t>
  </si>
  <si>
    <t>Абсолютний взаємозв’язок людини і її тіла</t>
  </si>
  <si>
    <t>Активність</t>
  </si>
  <si>
    <t>Апетит</t>
  </si>
  <si>
    <t>бажаю</t>
  </si>
  <si>
    <t>Жити</t>
  </si>
  <si>
    <t>Благо</t>
  </si>
  <si>
    <t>всі органи здатні добре виконувати свої життєві ф</t>
  </si>
  <si>
    <t>Г</t>
  </si>
  <si>
    <t>Гармонійний розвиток</t>
  </si>
  <si>
    <t>Гарний імунітет</t>
  </si>
  <si>
    <t>дорогий скарб</t>
  </si>
  <si>
    <t>Відсутність страждань</t>
  </si>
  <si>
    <t>Немає проблем з організмом</t>
  </si>
  <si>
    <t>Отсутствие болезней</t>
  </si>
  <si>
    <t>Організм</t>
  </si>
  <si>
    <t>Спорт,щастя,імунітет</t>
  </si>
  <si>
    <t>Стан</t>
  </si>
  <si>
    <t>Стан живого організму</t>
  </si>
  <si>
    <t>Турбота про себе, своє тіло, психічний стан</t>
  </si>
  <si>
    <t>Файне самопочуття</t>
  </si>
  <si>
    <t>Фізична форма</t>
  </si>
  <si>
    <t>Фізичний і моральний стан людини</t>
  </si>
  <si>
    <t>Скарб</t>
  </si>
  <si>
    <t>Фізічне і психічне благополуччя</t>
  </si>
  <si>
    <t>Хвороба</t>
  </si>
  <si>
    <t>Хороше самопочуття</t>
  </si>
  <si>
    <t>Це вести здоровий спосіб житя</t>
  </si>
  <si>
    <t>це все, що дійсно необхідне</t>
  </si>
  <si>
    <t>Це коли ти здоровий</t>
  </si>
  <si>
    <t>Цінність те що ти здоровий і живий</t>
  </si>
  <si>
    <t>Цінність, яку варто берегти</t>
  </si>
  <si>
    <t>Функціонування організму</t>
  </si>
  <si>
    <t>Сім‘я дружба</t>
  </si>
  <si>
    <t>спорт</t>
  </si>
  <si>
    <t>Понад усе</t>
  </si>
  <si>
    <t>Правильний спосіб життя</t>
  </si>
  <si>
    <t>Режим</t>
  </si>
  <si>
    <t>Ресурс</t>
  </si>
  <si>
    <t>Піднесений настрій і бажання розвиватися</t>
  </si>
  <si>
    <t>Своєї сімї</t>
  </si>
  <si>
    <t>Саме головне</t>
  </si>
  <si>
    <t>Серце,організм</t>
  </si>
  <si>
    <t>сила</t>
  </si>
  <si>
    <t>Lekarz</t>
  </si>
  <si>
    <t>Brak chorób</t>
  </si>
  <si>
    <t>NFZ</t>
  </si>
  <si>
    <t>Brak choroby</t>
  </si>
  <si>
    <t>choroba</t>
  </si>
  <si>
    <t>sprawność</t>
  </si>
  <si>
    <t>Dobrostan</t>
  </si>
  <si>
    <t>Stan organizmu</t>
  </si>
  <si>
    <t>Najwazniejsze</t>
  </si>
  <si>
    <t>Żywotność</t>
  </si>
  <si>
    <t>Fizyczne i psychiczne</t>
  </si>
  <si>
    <t>Forma</t>
  </si>
  <si>
    <t>Hhko</t>
  </si>
  <si>
    <t>Choroba</t>
  </si>
  <si>
    <t>jedzenie</t>
  </si>
  <si>
    <t>Jestem zdrowa</t>
  </si>
  <si>
    <t>Komfort</t>
  </si>
  <si>
    <t>Energia</t>
  </si>
  <si>
    <t>Lekarstwa</t>
  </si>
  <si>
    <t>Leki</t>
  </si>
  <si>
    <t>Nadrzędną wartosc</t>
  </si>
  <si>
    <t>Najważniejsza rzecz</t>
  </si>
  <si>
    <t>Najważniejsze</t>
  </si>
  <si>
    <t>Nie bycie chorym</t>
  </si>
  <si>
    <t>Badanie się.</t>
  </si>
  <si>
    <t>Nieocenione</t>
  </si>
  <si>
    <t>Odżywianie</t>
  </si>
  <si>
    <t>Dobrze się czuje</t>
  </si>
  <si>
    <t>dobry stan</t>
  </si>
  <si>
    <t>Bezcenne</t>
  </si>
  <si>
    <t>brak choroby</t>
  </si>
  <si>
    <t>Brak stresu</t>
  </si>
  <si>
    <t>Bycie zdrowym</t>
  </si>
  <si>
    <t>Być zdrowym</t>
  </si>
  <si>
    <t>Dobry stan</t>
  </si>
  <si>
    <t>Ciało i dusza</t>
  </si>
  <si>
    <t>Czas jego nie kupisz</t>
  </si>
  <si>
    <t>człowiek</t>
  </si>
  <si>
    <t>Długie życie</t>
  </si>
  <si>
    <t>Dobre samopoczucie, brak bolu</t>
  </si>
  <si>
    <t>Dobre samopoczucie, brak choroby</t>
  </si>
  <si>
    <t>Dobry nastrój</t>
  </si>
  <si>
    <t>Coś bezcennego</t>
  </si>
  <si>
    <t>Organizm</t>
  </si>
  <si>
    <t>Nie chorowanie</t>
  </si>
  <si>
    <t>Osoba bez chorób</t>
  </si>
  <si>
    <t>Szczęśliwe zycie</t>
  </si>
  <si>
    <t>szpital</t>
  </si>
  <si>
    <t>Szpital</t>
  </si>
  <si>
    <t>szpital, lekarz, haust świeżego powietrza</t>
  </si>
  <si>
    <t>Ulotne</t>
  </si>
  <si>
    <t>Wartosc</t>
  </si>
  <si>
    <t>Szczescie</t>
  </si>
  <si>
    <t>Witamina C i D</t>
  </si>
  <si>
    <t>Względny brak chorób</t>
  </si>
  <si>
    <t>Zdrowie</t>
  </si>
  <si>
    <t>Zdrowie na budowie</t>
  </si>
  <si>
    <t>Zdrowie psychiczne i fizyczne</t>
  </si>
  <si>
    <t>Zycie</t>
  </si>
  <si>
    <t>Życie.</t>
  </si>
  <si>
    <t>Wolność od chorób i niepełnosprawności</t>
  </si>
  <si>
    <t>Badania</t>
  </si>
  <si>
    <t>Siła, stan</t>
  </si>
  <si>
    <t>Rownowaga</t>
  </si>
  <si>
    <t>stan organizmu</t>
  </si>
  <si>
    <t>stan fizyczny i psychiczny</t>
  </si>
  <si>
    <t>Stan fizyczny i duchowy</t>
  </si>
  <si>
    <t>sportowiec</t>
  </si>
  <si>
    <t>Skarb</t>
  </si>
  <si>
    <t>Siła życiowa</t>
  </si>
  <si>
    <t>Starość</t>
  </si>
  <si>
    <t>стан живого організму, за якого всі органи здатні добре виконувати свої життєві функції.</t>
  </si>
  <si>
    <t>Відсутність хвороб</t>
  </si>
  <si>
    <t>Якщо буде здоров'я то можна добитися всього</t>
  </si>
  <si>
    <t>Займатися спортом</t>
  </si>
  <si>
    <t>Закалювання</t>
  </si>
  <si>
    <t>Здатність органів виконувати життєві функції</t>
  </si>
  <si>
    <t>Здатнысть випити 5 л самогону</t>
  </si>
  <si>
    <t>Здорова родина</t>
  </si>
  <si>
    <t>здорове тіло, здоровий дух</t>
  </si>
  <si>
    <t>Здоров'я...</t>
  </si>
  <si>
    <t>Здоров‘я</t>
  </si>
  <si>
    <t>Загальний стан, коли людина себе добре почуває</t>
  </si>
  <si>
    <t>Здоров'я - річ яку потрібно підтримувати, щоб не відчувати болю</t>
  </si>
  <si>
    <t>Змога нормально жити</t>
  </si>
  <si>
    <t>Коли добре почуваєшся, нічого неболить і нетурбує серйозно</t>
  </si>
  <si>
    <t>Коли люди всі здорові</t>
  </si>
  <si>
    <t>коли людина здорова,тоді вона і щаслива</t>
  </si>
  <si>
    <t>Коли людина почуває себе добре</t>
  </si>
  <si>
    <t>Коли можеш дозволити собі двигатися, як тобі цього захочеться</t>
  </si>
  <si>
    <t>Коли нема ніяких хвороб</t>
  </si>
  <si>
    <t>коли твої діти здорові, ти щасливий</t>
  </si>
  <si>
    <t>Коли хочеться звернути гори, значить ти здоровий</t>
  </si>
  <si>
    <t>Здоров'я - це загальний стан людини, який показує, наскільки ефективно вона може жити</t>
  </si>
  <si>
    <t>Крімень</t>
  </si>
  <si>
    <t>Для будь якої діяльності необхідне крепка здоров’я</t>
  </si>
  <si>
    <t>Бажання жити</t>
  </si>
  <si>
    <t>Без болезней , правильное питание , правильный сон , физкультура</t>
  </si>
  <si>
    <t>Без здоров'я немає повної функціональності людського життя. Стан людини впливає на неї у всіх її аспектах.</t>
  </si>
  <si>
    <t>Бережи здоровья з молоду.Самодисцiплiна .</t>
  </si>
  <si>
    <t>бути дієздатним</t>
  </si>
  <si>
    <t>Бути здоровим</t>
  </si>
  <si>
    <t>важливий фактор розвитку</t>
  </si>
  <si>
    <t>відсутність збоїв у роботі людського організму</t>
  </si>
  <si>
    <t>Вмiння бути послiдовним</t>
  </si>
  <si>
    <t>Вміння зберегти те, що дано тобі природою при народження, та примножити його</t>
  </si>
  <si>
    <t>Гармонія тіла і душі</t>
  </si>
  <si>
    <t>Гармонія тіла і розуму</t>
  </si>
  <si>
    <t>Головне здоров'я а там вже неважно</t>
  </si>
  <si>
    <t>Дисципліна</t>
  </si>
  <si>
    <t>Дисциплінованість</t>
  </si>
  <si>
    <t>Відкритість шляхів, сила</t>
  </si>
  <si>
    <t>Людина комфортно почувається в своєму тілі</t>
  </si>
  <si>
    <t>Коли ти здоровий , це головніше за всякі фінанси , коли ти жива це ще головніше</t>
  </si>
  <si>
    <t>Міцне сьогодні і впевнене завтра</t>
  </si>
  <si>
    <t>Мати крепке тіло і здоровий дух</t>
  </si>
  <si>
    <t>Стабільність роботи організму, відсутність скарг на роботу внутрішніх органів</t>
  </si>
  <si>
    <t>Стальне</t>
  </si>
  <si>
    <t>Стан самого себе</t>
  </si>
  <si>
    <t>Сторт не сила</t>
  </si>
  <si>
    <t>Те що тільки від народження дається безкоштовно, і то не всім</t>
  </si>
  <si>
    <t>Тренування</t>
  </si>
  <si>
    <t>Фізичні навантаження</t>
  </si>
  <si>
    <t>Фіізкультура</t>
  </si>
  <si>
    <t>Хороше самопочуття, яке дає можливість нормально жити, функціонувати як цілісний організм, відсутність болю</t>
  </si>
  <si>
    <t>Хороший фізичний стан, красива фігурі, урівноваженість, спокій</t>
  </si>
  <si>
    <t>Це бути здоровим</t>
  </si>
  <si>
    <t>Це коли людина щаслива і не має ніяких хвороб</t>
  </si>
  <si>
    <t>Це можливість для руху</t>
  </si>
  <si>
    <t>Це можливість яскраво відчувати життя</t>
  </si>
  <si>
    <t>Це найважливіше,без здоров'я не буде життя.</t>
  </si>
  <si>
    <t>Члени сімї</t>
  </si>
  <si>
    <t>Я вважаю, якщо в людини все добре в моральному плані(любов, злагода) то і фізично їй буде комфортно</t>
  </si>
  <si>
    <t>Скарб якого некупиш</t>
  </si>
  <si>
    <t>Спорт , посмішка ,емоції позитивні</t>
  </si>
  <si>
    <t>Саморозвиття</t>
  </si>
  <si>
    <t>міцне тіло та дух^^</t>
  </si>
  <si>
    <t>можливість жити, любити, творити...</t>
  </si>
  <si>
    <t>Можливість жити не турбуючись про свій стан</t>
  </si>
  <si>
    <t>Найважливіше в житті</t>
  </si>
  <si>
    <t>Найцінніше що є в людини</t>
  </si>
  <si>
    <t>не вживайте алкоголь і будете здорові</t>
  </si>
  <si>
    <t>Не куритт і не питт</t>
  </si>
  <si>
    <t>Не можна купити та заробити треба берегти</t>
  </si>
  <si>
    <t>Сильний імунітет і стійка нервова система</t>
  </si>
  <si>
    <t>Не просто відсутність хвороб, а і ресурс для виконання задуманого</t>
  </si>
  <si>
    <t>Необхідність в хорошому самопочутті щоб бути життєдіяльним</t>
  </si>
  <si>
    <t>Нормально почувати себ</t>
  </si>
  <si>
    <t>Потрібно займатися спортом щоб мати міцне здоров'я</t>
  </si>
  <si>
    <t>Правільний спосіб життя</t>
  </si>
  <si>
    <t>Саме важливе</t>
  </si>
  <si>
    <t>Życie bez chorob</t>
  </si>
  <si>
    <t>Dobre samopoczucie cielesne oraz umyslowe</t>
  </si>
  <si>
    <t>Dobre samopoczucie fizyczne psychiczne i zdrowotne</t>
  </si>
  <si>
    <t>Dobre samopoczucie oraz brak ciężkich chorób, które zakłócałyby życie</t>
  </si>
  <si>
    <t>Dobre samopoczucie, radość z życia</t>
  </si>
  <si>
    <t>dobre samopoczucie w sensie mentalnym i w sensie fizycznym</t>
  </si>
  <si>
    <t>Dobre sampoczucie</t>
  </si>
  <si>
    <t>Dobro ciała</t>
  </si>
  <si>
    <t>Dobrostan, brak chorób, dobre samopoczucie</t>
  </si>
  <si>
    <t>Dobrostan fizyczny ,emocjonalny</t>
  </si>
  <si>
    <t>Dobre samopoczucie, brak bolu chorob</t>
  </si>
  <si>
    <t>Dobrostan fizyczny i psychiczny</t>
  </si>
  <si>
    <t>Gdy nasz organizm jest w dobrym stanie</t>
  </si>
  <si>
    <t>Ghjo</t>
  </si>
  <si>
    <t>Im lepsze samopoczucie, tym lepsze warunki do spokojnego życia, większe możliwości zdobywania osiągnięć</t>
  </si>
  <si>
    <t>Jeśli nie ma zdrowia, nie ma niczego. Stan w którym jesteśmy zdolni do funkcjonowania</t>
  </si>
  <si>
    <t>Jest najważniejsze w życiu, bez zdrowia nie ma nic.</t>
  </si>
  <si>
    <t>Jest to wynik własnego samopoczucia w każdej sytuacji</t>
  </si>
  <si>
    <t>Każdy powinien dbać o swoje zdrowie badając się.</t>
  </si>
  <si>
    <t>Kiedy jest ktoś w pełni sił</t>
  </si>
  <si>
    <t>dobry stan fizyczny</t>
  </si>
  <si>
    <t>Bez zdrowia życie nie ma sensu . Jest bezcenne. Mając miliony i tak go nie kupisz</t>
  </si>
  <si>
    <t>Dobre samopoczucie</t>
  </si>
  <si>
    <t>Dobra kondycja ciała i ducha</t>
  </si>
  <si>
    <t>Brak bólu</t>
  </si>
  <si>
    <t>Brak dolegliwości, bólu, sprawność fizyczna</t>
  </si>
  <si>
    <t>Brak chorob</t>
  </si>
  <si>
    <t>Brak chorób, człowiek może robić wszystko co chce</t>
  </si>
  <si>
    <t>Brak chorób fizycznych i psychicznych</t>
  </si>
  <si>
    <t>Brak jakichkolwiek chorób i dolegliwości.</t>
  </si>
  <si>
    <t>Brak problemów fizycznych</t>
  </si>
  <si>
    <t>Brak problemów zdrowotnych fizycznych i psychicznych, bycie pełnym wigoru i siły</t>
  </si>
  <si>
    <t>Dobra kondycja fizyczna i psychiczna</t>
  </si>
  <si>
    <t>Brak zmartwień</t>
  </si>
  <si>
    <t>Coś bez cennego</t>
  </si>
  <si>
    <t>coś co pokazuje nam na ile jesteśmy w stanie wykonywać własne cele, hamulec bezpieczeństwa przed przekroczeniem granicy</t>
  </si>
  <si>
    <t>Coś czego nie doceniamy i nie szanujemy dopóki je mamy, a żałujemy że o nie nie dbaliśmy jak je tracimy</t>
  </si>
  <si>
    <t>Coś dzięki czemu możemy mieć wszystko: rodzinę, przyjaciół, siłę, rozwój, karierę, możemy odczuwać emocje.</t>
  </si>
  <si>
    <t>Czuć się dobrze</t>
  </si>
  <si>
    <t>Dbanie o ciało i duszę, dobre samopoczucie, coś co pozwala człowiekowi na rozwój i szczęśliwe życie</t>
  </si>
  <si>
    <t>Dbanie o siebie.</t>
  </si>
  <si>
    <t>Dbanie o stan swojego ciała i umysłu, działanie długofalowe</t>
  </si>
  <si>
    <t>Bycie zdrowym nie chorym</t>
  </si>
  <si>
    <t>Może stać się najważniejsze jak zabraknie</t>
  </si>
  <si>
    <t>kiedy w organizmie wszystko funkcjonuje tak jak powinno, a w duszy i umyśle panuje spokój</t>
  </si>
  <si>
    <t>Myślimy o nim zdecydowanie za późno</t>
  </si>
  <si>
    <t>Stan w organizmie, który pozwala człowiekowi być szczęśliwym</t>
  </si>
  <si>
    <t>Szczęście ponad dobra materialne</t>
  </si>
  <si>
    <t>"Szlachetne zdrowie"</t>
  </si>
  <si>
    <t>Takie jak pierwsze skojarzenie.</t>
  </si>
  <si>
    <t>Wszystko co zwiazane z dbaniem o siebie</t>
  </si>
  <si>
    <t>Yyyyyy</t>
  </si>
  <si>
    <t>Zasób zycia</t>
  </si>
  <si>
    <t>Zdrowe cialo, dobre parametryz bez chorob</t>
  </si>
  <si>
    <t>Możliwość pracy</t>
  </si>
  <si>
    <t>Zdrowie jest jedna z najważniejszych rzeczy</t>
  </si>
  <si>
    <t>Zdrowie określa nasze samopoczucie fizyczne i psychiczne</t>
  </si>
  <si>
    <t>Zdrowie psychiczne i fizyczne jest najwiekszym dobrem jakie mozemy posiadac. To ono powinno dawac nam pelnie szczęścia. Na resztę mamy wpływ.</t>
  </si>
  <si>
    <t>Zdrowie to bezcenna wartość, bez niej nie jesteśmy w stanie działać, tworzyć, żyć, kochać.</t>
  </si>
  <si>
    <t>Zdrowie to jakość funkcjonowania organizmu.</t>
  </si>
  <si>
    <t>Zdrowie to stan braku choroby i niepełnosprawności oraz stan pełnego dobrostanu</t>
  </si>
  <si>
    <t>Zdrowie to stan naszego ciała i umysłu.</t>
  </si>
  <si>
    <t>Zdrowie to zdrowie</t>
  </si>
  <si>
    <t>Zdrowie wiąże się z dobrą formą oraz nie chorowaniem na jakiekolwiek choroby</t>
  </si>
  <si>
    <t>zdrowy organizm</t>
  </si>
  <si>
    <t>Zdrowie jest jedną z ważniejszych wartości. Sprawia, że możemy troszczyć się o zaspokajanie innych potrzeb i wyższych wartości. Zdrowia nie można kupić za pieniądze.</t>
  </si>
  <si>
    <t>Stan w ktorym na 3 plqszyznach czyli plaszczyznie fizycznej psychicznej i spolecznej czujemy sie dobrze itp</t>
  </si>
  <si>
    <t>Stan, w którym wszystkie nasze narządy pracują prawidłowo i nie trzeba się na nic leczyć.</t>
  </si>
  <si>
    <t>Stan twojego ciała</t>
  </si>
  <si>
    <t>Nic się nie liczy w życiu po za zdrowiem</t>
  </si>
  <si>
    <t>ogólny dobrostan fizyczny i psychiczny</t>
  </si>
  <si>
    <t>Ogólny dobry stan zdrowia organizmu jak i stan psychiczny</t>
  </si>
  <si>
    <t>opis samopoczucia fizycznego i psychicznego, ocena kondycji człowieka</t>
  </si>
  <si>
    <t>Osoba zdrowa to osoba wolna od wszelkich chorób fizycznych i psychicznych</t>
  </si>
  <si>
    <t>Pełnia sił</t>
  </si>
  <si>
    <t>Pozytywny stan zarówno psychiczny jak i fizyczny</t>
  </si>
  <si>
    <t>Prawidłowe funkcjonowanie organizmu</t>
  </si>
  <si>
    <t>Profilaktyka</t>
  </si>
  <si>
    <t>Stan w którym czujemy się dobrze mentalnie i fizycznie. Każdy mierzy się ze swoimi problemami, więc u każdego są inne. Jednak warto pamiętać, że obecnie większość, bądź nawet wszyscy ludzie mają jakieś problemy o których nie zawsze otwarcie mówią. Często ukrywanie swoich problemow może prowadzić do dehumanizacji danych osób i postrzeganie ich jako wyidelizowane jednostki. Trzeba chcieć pomagać wszystkim w potrzebie i upewniać się, że nie mierzą się właśnie z jakimś problemem.</t>
  </si>
  <si>
    <t>Siła do życia</t>
  </si>
  <si>
    <t>Równowaga wewnętrzna i zewnętrzna</t>
  </si>
  <si>
    <t>stan dobrego samopoczucia fizycznego i psychicznego</t>
  </si>
  <si>
    <t>Stan fizycznej i umysłowej sprawności</t>
  </si>
  <si>
    <t>Stan fizyczny oraz psychiczny organizmu</t>
  </si>
  <si>
    <t>Stan który pozwala na realizację marzeń, rozwój osobisty...</t>
  </si>
  <si>
    <t>Stan naszego ciała i ducha</t>
  </si>
  <si>
    <t>Stan oceniający żywotność człowieka</t>
  </si>
  <si>
    <t>Stan organizmu, kiedy nie cierpimy na dolegliwości i choroby na tyle poważne, by znacząco przeszkadzały one w naszym życiu</t>
  </si>
  <si>
    <t>Spokój ciała</t>
  </si>
  <si>
    <t>Bez zdrowia nie ma życia</t>
  </si>
  <si>
    <t>11.8%</t>
  </si>
  <si>
    <t>радість</t>
  </si>
  <si>
    <t>Я</t>
  </si>
  <si>
    <t>Здоров’я</t>
  </si>
  <si>
    <t>Ейфорія</t>
  </si>
  <si>
    <t>Коли в домі нема хворих в тюрмі родних друз гнилих</t>
  </si>
  <si>
    <t>Мить</t>
  </si>
  <si>
    <t>Момент</t>
  </si>
  <si>
    <t>Насолода</t>
  </si>
  <si>
    <t>Незабутні емоції, стан душі</t>
  </si>
  <si>
    <t>))</t>
  </si>
  <si>
    <t>особливий момент</t>
  </si>
  <si>
    <t>духовне наповнення</t>
  </si>
  <si>
    <t>долати шлях</t>
  </si>
  <si>
    <t>А</t>
  </si>
  <si>
    <t>Бачити</t>
  </si>
  <si>
    <t>благодать</t>
  </si>
  <si>
    <t>вдоволення життям</t>
  </si>
  <si>
    <t>Відчуття ейфорії, піднесення</t>
  </si>
  <si>
    <t>друзі, сім’я, заняття</t>
  </si>
  <si>
    <t>Вміти жити</t>
  </si>
  <si>
    <t>В сім'ї</t>
  </si>
  <si>
    <t>В сім'ї і друзів</t>
  </si>
  <si>
    <t>Все разом</t>
  </si>
  <si>
    <t>Отримав те чого бажав</t>
  </si>
  <si>
    <t>Перемогу в житі</t>
  </si>
  <si>
    <t>Це бути щясливим</t>
  </si>
  <si>
    <t>Усмiх</t>
  </si>
  <si>
    <t>То что нужно каждому</t>
  </si>
  <si>
    <t>Те що приносить радість</t>
  </si>
  <si>
    <t>Сукупність почуттів</t>
  </si>
  <si>
    <t>Сукупність відчуттів і емоцій які дарують спокій</t>
  </si>
  <si>
    <t>Стан людини</t>
  </si>
  <si>
    <t>Передавати</t>
  </si>
  <si>
    <t>Сім‘я кар‘єра здоров‘я</t>
  </si>
  <si>
    <t>Це коли людина щаслива</t>
  </si>
  <si>
    <t>Разом</t>
  </si>
  <si>
    <t>Щастя це коли</t>
  </si>
  <si>
    <t>Радiсть</t>
  </si>
  <si>
    <t>Психоемоційний стан</t>
  </si>
  <si>
    <t>Посмішка</t>
  </si>
  <si>
    <t>Порядок</t>
  </si>
  <si>
    <t>Повна гармонія</t>
  </si>
  <si>
    <t>піднесення</t>
  </si>
  <si>
    <t>Щастяз</t>
  </si>
  <si>
    <t>Uśmiech</t>
  </si>
  <si>
    <t>Usmiech</t>
  </si>
  <si>
    <t>Spełnienie</t>
  </si>
  <si>
    <t>Dobre życie</t>
  </si>
  <si>
    <t>Zadowolenie</t>
  </si>
  <si>
    <t>radość</t>
  </si>
  <si>
    <t>Kiedyś</t>
  </si>
  <si>
    <t>Kochanowski z Mickiewiczem mieli rację. Zdrowie...</t>
  </si>
  <si>
    <t>Koniczyna</t>
  </si>
  <si>
    <t>Krasnal z garnkiem pieniędzy na końcu tęczy :)</t>
  </si>
  <si>
    <t>Krótki stan</t>
  </si>
  <si>
    <t>Lekkość bytu</t>
  </si>
  <si>
    <t>Ile jeszcze tych pytań</t>
  </si>
  <si>
    <t>Mam wszystko czego potrzebuję</t>
  </si>
  <si>
    <t>Moje małżeństwo</t>
  </si>
  <si>
    <t>poczucie zadowolenia</t>
  </si>
  <si>
    <t>Pomyslnosc</t>
  </si>
  <si>
    <t>Powodzenie</t>
  </si>
  <si>
    <t>Mieć coś czego pragnelam</t>
  </si>
  <si>
    <t>Chwilowe</t>
  </si>
  <si>
    <t>Gui</t>
  </si>
  <si>
    <t>Endorfina</t>
  </si>
  <si>
    <t>Emocja</t>
  </si>
  <si>
    <t>Dziwny stan umysłu</t>
  </si>
  <si>
    <t>duży znak zapytania</t>
  </si>
  <si>
    <t>Dom, rodzina</t>
  </si>
  <si>
    <t>Doceniamy to co mamy</t>
  </si>
  <si>
    <t>Czterolistna koniczynka</t>
  </si>
  <si>
    <t>cel społeczeństwa</t>
  </si>
  <si>
    <t>Całokształt zycia</t>
  </si>
  <si>
    <t>Chęć do życia</t>
  </si>
  <si>
    <t>Radość, miłość</t>
  </si>
  <si>
    <t>Akceptacja</t>
  </si>
  <si>
    <t>Wszystkie wartości dodane do siebie</t>
  </si>
  <si>
    <t>wielka radość</t>
  </si>
  <si>
    <t>Wewnetrzny spokój</t>
  </si>
  <si>
    <t>uśmiech</t>
  </si>
  <si>
    <t>zbieg okoliczności</t>
  </si>
  <si>
    <t>Zdrowie i poczucie spełnienia</t>
  </si>
  <si>
    <t>ulotne</t>
  </si>
  <si>
    <t>Totolotek</t>
  </si>
  <si>
    <t>Stan</t>
  </si>
  <si>
    <t>spełnienie</t>
  </si>
  <si>
    <t>śmiech</t>
  </si>
  <si>
    <t>Sens życia.</t>
  </si>
  <si>
    <t>satysfakcja</t>
  </si>
  <si>
    <t>Rodzina najbliżsi</t>
  </si>
  <si>
    <t>Świat</t>
  </si>
  <si>
    <t>психоемоційний стан цілковитого вдоволення життям, відчуття глибокого задоволення та радості</t>
  </si>
  <si>
    <t>Щось що завжди будеш шукати і постійно думати що ось ось але дізнаєшся тільки вкінці</t>
  </si>
  <si>
    <t>Злагода в усіх процесах твого життя, здійснення мрій.</t>
  </si>
  <si>
    <t>Коли в тебе всі в сім'ї здорові і твої близькі люди теж здорові , коли є благополуччя в сім'ї і спокій</t>
  </si>
  <si>
    <t>Коли людина радіє</t>
  </si>
  <si>
    <t>Коли людина щаслива не роздратована</t>
  </si>
  <si>
    <t>Коли не рахуєш годин, днів і "літаєш"</t>
  </si>
  <si>
    <t>Коли сталася велика подія</t>
  </si>
  <si>
    <t>Коли ти живеш як ти хочеш а не як інші</t>
  </si>
  <si>
    <t>Коли тобі більше нічого не треьа</t>
  </si>
  <si>
    <t>Комфорт,здоровья,любов.</t>
  </si>
  <si>
    <t>Здоров'я повага та вірність близьких людей</t>
  </si>
  <si>
    <t>Кохання, діти, батьки</t>
  </si>
  <si>
    <t>Легкість, умиротворення, спокій, гармонія</t>
  </si>
  <si>
    <t>Любовний роман</t>
  </si>
  <si>
    <t>Любов родина батькі</t>
  </si>
  <si>
    <t>Людина буде щасливою, коли буде отримувати насолоду і задоволення від роботи, людей, своїх справ і всього оточуючого. Тоді своїм щастям вона буде ділитися з іншими і робити інших також щасливими</t>
  </si>
  <si>
    <t>людина дуже рада,що в неї є хтось або щось</t>
  </si>
  <si>
    <t>Людина задоволена своїм існуваням</t>
  </si>
  <si>
    <t>Наявність впевненості у високому рівні цінностей, які є важливими для конкретної людини</t>
  </si>
  <si>
    <t>Наявность материального и эмоционального и духовного , в общем все что пожелает человек без каких либо граней</t>
  </si>
  <si>
    <t>Немає відчуття абсолютного щастя, є певні речі які можуть зробити тебе щасливим на якийсь момент</t>
  </si>
  <si>
    <t>займатись тим, що любиш; любити того, кого любиш</t>
  </si>
  <si>
    <t>бачити і досягати</t>
  </si>
  <si>
    <t>Бути задоволеним кожним прожитим днем</t>
  </si>
  <si>
    <t>Бути корисним</t>
  </si>
  <si>
    <t>Діло</t>
  </si>
  <si>
    <t>Відсутність не вирішених проблем</t>
  </si>
  <si>
    <t>Відчуття найвищого задоволення життям</t>
  </si>
  <si>
    <t>відчуття спокою, вдячності, коли все ідеально, за планом</t>
  </si>
  <si>
    <t>Внутрішній спокій і задоволення в даний момент</t>
  </si>
  <si>
    <t>Все буде</t>
  </si>
  <si>
    <t>Все добре</t>
  </si>
  <si>
    <t>гармонія з собою та світом</t>
  </si>
  <si>
    <t>Глибоке задоволення та радість</t>
  </si>
  <si>
    <t>Вдоволене життя</t>
  </si>
  <si>
    <t>Не можу описати</t>
  </si>
  <si>
    <t>Невід'ємна частина життя</t>
  </si>
  <si>
    <t>Те що робить тобі добре</t>
  </si>
  <si>
    <t>Те чого люди шукають і ніяк не знайдуть</t>
  </si>
  <si>
    <t>Нетривкий стан душі, надзвичайне емоційне піднесення, стан, до якого людина постійно прагне. Для окремих це - процес</t>
  </si>
  <si>
    <t>Ти радієш</t>
  </si>
  <si>
    <t>Уміти делегувати</t>
  </si>
  <si>
    <t>Фінансова незалежність, довіра, впевненість у майбутньому, підтримка</t>
  </si>
  <si>
    <t>Хороший настрій і позитивний погляд на все</t>
  </si>
  <si>
    <t>Це відчуття,коли радієш подіям які відбуваються в твоєму житті.</t>
  </si>
  <si>
    <t>Це вміння його помічати, а не гнатись за ним</t>
  </si>
  <si>
    <t>Це коли ти в спокої і маєш впевненість в чомусь</t>
  </si>
  <si>
    <t>Це люди з якими тобі комфортно та весело</t>
  </si>
  <si>
    <t>Це не те до чого ми йдемо, це весь наш шлях, і це потрібно не забувати</t>
  </si>
  <si>
    <t>Це щястя</t>
  </si>
  <si>
    <t>Щасливі випадки в житті</t>
  </si>
  <si>
    <t>щастя це коли людина весела в переповнена емоціями</t>
  </si>
  <si>
    <t>Щастя - відчуття, яке є ціллю життя</t>
  </si>
  <si>
    <t>Це здорова родина у всіх розуміннях</t>
  </si>
  <si>
    <t>Щастя є у різному і це зовсім не емоція. Людина може сильно радіти з якоїсь події, проте є питання до неї: «чи ти щаслива людина?» Тому так, щастя є станом, у якому людина перебуває, маючи примітивні речі - дім, їжу, улюблене ліжко, здатність мислити або рухатись. Найбільше щастя - це жити і робити все для того, щоб не тільки існувати</t>
  </si>
  <si>
    <t>Сукупність всих ціннностей</t>
  </si>
  <si>
    <t>стан коли людина задоволена собою та оточуючими</t>
  </si>
  <si>
    <t>Перемогі в житі</t>
  </si>
  <si>
    <t>Ще одне слово без визначення</t>
  </si>
  <si>
    <t>поєднання пунктів які приносять залагодження від життя</t>
  </si>
  <si>
    <t>Позитивний погляд на проблеми</t>
  </si>
  <si>
    <t>Позитивні емоції ,стабільність ,довіра</t>
  </si>
  <si>
    <t>Сукупність багатьох факторів</t>
  </si>
  <si>
    <t>Покликання</t>
  </si>
  <si>
    <t>Щастя це ціль для кожної людини в житті</t>
  </si>
  <si>
    <t>Радість від повного сприйняття життя</t>
  </si>
  <si>
    <t>Радість яку приносить життя</t>
  </si>
  <si>
    <t>Радіти кожному своєму досягненню</t>
  </si>
  <si>
    <t>Щастя - це коли людину не турбують проблеми і вона живе спокійно</t>
  </si>
  <si>
    <t>Сім'я сама більша цінність</t>
  </si>
  <si>
    <t>приємне почуття</t>
  </si>
  <si>
    <t>Щастя треба создавать</t>
  </si>
  <si>
    <t>Życie w którym większość zdarzeń powoduje radość</t>
  </si>
  <si>
    <t>Jest to coś, niekoniecznie materialne, co sprawia, że odczuwamy radość nawet na samą myśl o tym.</t>
  </si>
  <si>
    <t>Jestto końcowa część drogi kariery, w której to włożona praca owocuje</t>
  </si>
  <si>
    <t>kiedy cieszę się wszystkim</t>
  </si>
  <si>
    <t>Krótkie chwile przynoszące uśmiech na twarzy</t>
  </si>
  <si>
    <t>krótki stan wywołany serotoniną/dopaminą/inną -iną</t>
  </si>
  <si>
    <t>Mieć szczęście że się ma coś lub kogoś</t>
  </si>
  <si>
    <t>odczuwanie radości z życia, spełnienie</t>
  </si>
  <si>
    <t>Osiąganie tego czego w życiu pragniemy, osiągnięcie spełnienia np zawodowego, miłosnego</t>
  </si>
  <si>
    <t>jak spadniesz z mostu pod samolot</t>
  </si>
  <si>
    <t>Pierwsze kroki dziecka</t>
  </si>
  <si>
    <t>poczucie radości i spełnienia</t>
  </si>
  <si>
    <t>Poczucie spełnienia w życiu bez trosk i złych chwil.</t>
  </si>
  <si>
    <t>Poczucie spełnienia, zadowolenia</t>
  </si>
  <si>
    <t>poczucie spokoju i dobra</t>
  </si>
  <si>
    <t>Poczucie że wszystko się układa, wychodzi tak jak się tego chce</t>
  </si>
  <si>
    <t>Posiadanie upragnionych osob oraz rzeczy obok siebie ktorzy o ciebie dbają i cie cenią</t>
  </si>
  <si>
    <t>Pozytywne myslenie, wewnetrzny spokoj</t>
  </si>
  <si>
    <t>pozytywny stan psychiczny, w momencie dobrego nastroju człowieka</t>
  </si>
  <si>
    <t>Przypadek lub dobrostan</t>
  </si>
  <si>
    <t>Poczucie dobra, pozytywnych emocji</t>
  </si>
  <si>
    <t>Radość mimo trudnych chwil</t>
  </si>
  <si>
    <t>Gdy wszystko się układa</t>
  </si>
  <si>
    <t>Emocja polegająca na zadowoleniu z siebie oraz świata dookoła</t>
  </si>
  <si>
    <t>bonusy od życia, które są efektami naszej pracy</t>
  </si>
  <si>
    <t>Brak pecha</t>
  </si>
  <si>
    <t>Budzenie się każdego z uśmiechem na twarzy i mającemu wiele pomysłów do życia, czerpiemy szczęście kiedy wokół nas jest zdrowie, miłość, zgoda</t>
  </si>
  <si>
    <t>Bycie szczęśliwym to bycie spełnionym</t>
  </si>
  <si>
    <t>Być szczęśliwym to być bogatym</t>
  </si>
  <si>
    <t>Coś co sprawia Ci radość.</t>
  </si>
  <si>
    <t>Cos co wywoluje usmiech na twarzy</t>
  </si>
  <si>
    <t>Coś czego nie możesz kupic</t>
  </si>
  <si>
    <t>Coś niemierzalnego</t>
  </si>
  <si>
    <t>Fgk</t>
  </si>
  <si>
    <t>Coś niezależnego od człowieka, często się przydaje</t>
  </si>
  <si>
    <t>Czerpanie przyjemności z życia</t>
  </si>
  <si>
    <t>Człowiek nie ma zmartwień i się uśmiecha</t>
  </si>
  <si>
    <t>Czucie się git</t>
  </si>
  <si>
    <t>Dla niej warto żyć</t>
  </si>
  <si>
    <t>Dobre samopoczucie, uczucie spełnienia</t>
  </si>
  <si>
    <t>Dobrostan psychiczny , fizyczny i materialny. Stabilizacja</t>
  </si>
  <si>
    <t>Dobry stan psichuczny2i fizyczny</t>
  </si>
  <si>
    <t>Docenianie tego co mamy</t>
  </si>
  <si>
    <t>Dostrzeganie pozytywów</t>
  </si>
  <si>
    <t>Co sprawia że się uśmiecham</t>
  </si>
  <si>
    <t>Bezpieczeństwo, zadowolenie z życia, uczucie spełnienia</t>
  </si>
  <si>
    <t>Radość, zadowolenie</t>
  </si>
  <si>
    <t>Robić wszystko co nam sprawia przyjemność</t>
  </si>
  <si>
    <t>Szczęście objawia się zarówno śmiechem jak i płaczem w zależności od kontekstu.</t>
  </si>
  <si>
    <t>Szczęście to stan pozwalający cieszyć się życiem</t>
  </si>
  <si>
    <t>Szczęście to stan, w którym człowiek osiąga spełnienie</t>
  </si>
  <si>
    <t>Szczęście to uczucie, które można odczuć będąc wsród osoby ukochanej, przyjaciół i rodziny.</t>
  </si>
  <si>
    <t>Szczęście to zycie</t>
  </si>
  <si>
    <t>Szczęście to życiowa satysfakcja, piękno, dobro razem wzięte.</t>
  </si>
  <si>
    <t>Szczesxie</t>
  </si>
  <si>
    <t>To dzięki niemu mamy to co mamy.</t>
  </si>
  <si>
    <t>uczucie, emocja, radość, ekscytacja</t>
  </si>
  <si>
    <t>Uczucie kiedy czuje się dobrze, czuje że chce mi się żyć, czuje radość związaną z tym co robie, co czuje, itp.</t>
  </si>
  <si>
    <t>Szczęście moje i ludzi których kocham - dążenie do tego jest moim sensem życia. Chciałbym szczęścia dla całej ludzkości, ale dążenie do tego to walka na którą nie jestem jeszcze gotowy.</t>
  </si>
  <si>
    <t>Uczucie spełnienia i radości z powodu pozytywnego przebiegu spraw w naszym życiu.</t>
  </si>
  <si>
    <t>uczucie wybuchające w piersi, kiedy wydaje się że lepiej już być nie może i że teraz jest się spełnionym</t>
  </si>
  <si>
    <t>Ważny aspekt każdego czlowieka</t>
  </si>
  <si>
    <t>Wpływ naszego spojrzenia na życie, odpowiednie otoczenie</t>
  </si>
  <si>
    <t>Wspaniałe uczucie jednak bardzo chwilowe i ulotne</t>
  </si>
  <si>
    <t>Wszystkie ważne wartości dodane do siebie</t>
  </si>
  <si>
    <t>Zadowolone, dobre samopoczucie</t>
  </si>
  <si>
    <t>Zdrowie=szczęście</t>
  </si>
  <si>
    <t>Związek chemiczny w głowie</t>
  </si>
  <si>
    <t>Uczucie towarzyszące świadomości, że niczego więcej nie potrzebuję</t>
  </si>
  <si>
    <t>Radość z tego co się ma</t>
  </si>
  <si>
    <t>Szczęściem jest moje zdrowie i rodziny</t>
  </si>
  <si>
    <t>Szczęście jest to coś co sprawia nam radość</t>
  </si>
  <si>
    <t>Rzeczy, osoby, sutuacje które wywołują usmiech na twarzy. Mile wspomnienia</t>
  </si>
  <si>
    <t>Są to elementy które kształtują nasze życie. Każdy rozumie szczęście inaczej.</t>
  </si>
  <si>
    <t>satysfakcja z czegoś lub z siebie ogółem</t>
  </si>
  <si>
    <t>Siła działania każdego dnia</t>
  </si>
  <si>
    <t>Spełnienie wszystkich z powyższych wartości</t>
  </si>
  <si>
    <t>spokój i beztroska</t>
  </si>
  <si>
    <t>Spokój i wolność</t>
  </si>
  <si>
    <t>Spokój umysłowy</t>
  </si>
  <si>
    <t>Spokój wewnętrzny</t>
  </si>
  <si>
    <t>Szczęście jest to, kiedy wstajemy rano i się uśmiechamy, ponieważ nastał nowy dzień</t>
  </si>
  <si>
    <t>Sprzyjający los</t>
  </si>
  <si>
    <t>Stan, gdy człowieka nie martwią jakieś błachostki, wie, że wszystko się rozwiąże i będzie dobrze. Stan, gdy po prostu czujemy się w swoim życiu dobrze.</t>
  </si>
  <si>
    <t>stan, który można osiągnąć nawet dzięki małym rzeczom, jeśli nauczy się doceniać dar jakim jest każdy nowy dzień</t>
  </si>
  <si>
    <t>Stan szczególnie fajny</t>
  </si>
  <si>
    <t>Stan ,w którym czujemy się dobrze. Są zapewnione nasze potrzeby fizjologiczne oraz psychiczne.</t>
  </si>
  <si>
    <t>Stan w którym wszysko wydaje się lepsze</t>
  </si>
  <si>
    <t>Sytuacja braku potrzeb i ogólnego zadowolenia ze swojego stanu chwilowego, gdzie bierzemy pod uwagę zasoby materialne, relacje międzyludzkie, stan psychiczny danej osoby</t>
  </si>
  <si>
    <t>Sytuacja w ktorej czuje sie czlowiek dobrze ma zdrowie ma bliskich nie jest samotny moze sie realizowac rozwijac swoje pasje zainteresowania i czuje wenetrzny spokoj czuje ze podaza wlasciwa sciezka</t>
  </si>
  <si>
    <t>Szczęście jest dla mnie byciem z moimi bliskimi, spełnianiem się. Szczęście to miłość, przyjaźń, dobro. Jest tym, do czego się dąży. Może być też postrzegane w kontekście wieczności, jako nieprzemijające szczęście po śmierci.</t>
  </si>
  <si>
    <t>Szczęście jest dla mnie stanem braku większych kłopotów i obowiązków, kiedy mam podwyższony nastrój i mogę w spokoju oddawać się głównie przyjemnościom</t>
  </si>
  <si>
    <t>Stan emocjonalny osoby</t>
  </si>
  <si>
    <t>Akceptacja siebie i innych, odnajdywanie pozytywów, nieskupianie sie na negatywnych sprawach</t>
  </si>
  <si>
    <t>Рідні</t>
  </si>
  <si>
    <t>Мама і тато</t>
  </si>
  <si>
    <t>Затишок</t>
  </si>
  <si>
    <t>Зв’язок</t>
  </si>
  <si>
    <t>Клопоти</t>
  </si>
  <si>
    <t>Любов вірність довіра</t>
  </si>
  <si>
    <t>Мама авто брат сестра</t>
  </si>
  <si>
    <t>дочка</t>
  </si>
  <si>
    <t>Мама тато</t>
  </si>
  <si>
    <t>Мама тато сестра брат</t>
  </si>
  <si>
    <t>Мама тато я</t>
  </si>
  <si>
    <t>Міцність</t>
  </si>
  <si>
    <t>мотиватор</t>
  </si>
  <si>
    <t>Мурашник</t>
  </si>
  <si>
    <t>Найближчі люди</t>
  </si>
  <si>
    <t>мама, тато, партнер, брати та скрини, друзі</t>
  </si>
  <si>
    <t>Діти ,дружина</t>
  </si>
  <si>
    <t>Джерело</t>
  </si>
  <si>
    <t>Близькі люди</t>
  </si>
  <si>
    <t>Бути разом підтримувати в будь якій ситуації</t>
  </si>
  <si>
    <t>Велике коло</t>
  </si>
  <si>
    <t>Дитина</t>
  </si>
  <si>
    <t>Голова</t>
  </si>
  <si>
    <t>головне</t>
  </si>
  <si>
    <t>головне після Бога</t>
  </si>
  <si>
    <t>гурт</t>
  </si>
  <si>
    <t>Дерево</t>
  </si>
  <si>
    <t>Все чотко</t>
  </si>
  <si>
    <t>Найближчі</t>
  </si>
  <si>
    <t>Оберіг</t>
  </si>
  <si>
    <t>Сабі ближні до тебе</t>
  </si>
  <si>
    <t>Самі бабуся</t>
  </si>
  <si>
    <t>сенс життя</t>
  </si>
  <si>
    <t>Ну такоє ахах</t>
  </si>
  <si>
    <t>Сім'я ,здоров'я, любов і гроші в житті главне</t>
  </si>
  <si>
    <t>Сім'я це головне</t>
  </si>
  <si>
    <t>Спільність</t>
  </si>
  <si>
    <t>Теж найголовніше</t>
  </si>
  <si>
    <t>Турбота, близькість, єдність</t>
  </si>
  <si>
    <t>Тепло, любов</t>
  </si>
  <si>
    <t>Терпимість</t>
  </si>
  <si>
    <t>Сім'я це сім'я</t>
  </si>
  <si>
    <t>Те, що нас об'єднує та будує</t>
  </si>
  <si>
    <t>Родичі</t>
  </si>
  <si>
    <t>Одна кровь</t>
  </si>
  <si>
    <t>Основний осередок суспільства</t>
  </si>
  <si>
    <t>Первинний та основний осередок суспільства</t>
  </si>
  <si>
    <t>Повага.Любов</t>
  </si>
  <si>
    <t>Узи</t>
  </si>
  <si>
    <t>Це твої рідні</t>
  </si>
  <si>
    <t>Це всі рідні</t>
  </si>
  <si>
    <t>Радість,нове життя,почуття,довіра</t>
  </si>
  <si>
    <t>Najbliżsi</t>
  </si>
  <si>
    <t>Bliscy</t>
  </si>
  <si>
    <t>Żona, mąż i dzieci</t>
  </si>
  <si>
    <t>Krewni</t>
  </si>
  <si>
    <t>Mama tata</t>
  </si>
  <si>
    <t>Mama, Tata, Brat</t>
  </si>
  <si>
    <t>Mama tata brat chlopak</t>
  </si>
  <si>
    <t>KREDYT</t>
  </si>
  <si>
    <t>Mama tata dzieci dom</t>
  </si>
  <si>
    <t>Matka, ojciec, rodzeństwo</t>
  </si>
  <si>
    <t>mąż, dzieci</t>
  </si>
  <si>
    <t>Mąż,dzieci</t>
  </si>
  <si>
    <t>Mąż, dzieci, rodzice</t>
  </si>
  <si>
    <t>Bezpieczeństwo i ryzyko.</t>
  </si>
  <si>
    <t>Matka</t>
  </si>
  <si>
    <t>Najblizsi</t>
  </si>
  <si>
    <t>Koń</t>
  </si>
  <si>
    <t>Gvh</t>
  </si>
  <si>
    <t>Bliscy spokrewnioni i małżeństwo</t>
  </si>
  <si>
    <t>bliskie nam osoby</t>
  </si>
  <si>
    <t>Członkowie rodziny</t>
  </si>
  <si>
    <t>DNA</t>
  </si>
  <si>
    <t>dom</t>
  </si>
  <si>
    <t>Jest najważniejsza</t>
  </si>
  <si>
    <t>Dzieci, mąż rodzeństwo rodzice</t>
  </si>
  <si>
    <t>Geny</t>
  </si>
  <si>
    <t>Grupa</t>
  </si>
  <si>
    <t>grupa ludzi</t>
  </si>
  <si>
    <t>grupa najbliższych ludzi</t>
  </si>
  <si>
    <t>Najbliźsi</t>
  </si>
  <si>
    <t>RODZICE RODZEŃSTWO</t>
  </si>
  <si>
    <t>Smutek</t>
  </si>
  <si>
    <t>syn</t>
  </si>
  <si>
    <t>Ważna</t>
  </si>
  <si>
    <t>Rodzice i brat</t>
  </si>
  <si>
    <t>więzy mimo woli</t>
  </si>
  <si>
    <t>Wojna</t>
  </si>
  <si>
    <t>wspólnota</t>
  </si>
  <si>
    <t>Wszystko</t>
  </si>
  <si>
    <t>Zawsze pomoze</t>
  </si>
  <si>
    <t>Więzi krwi</t>
  </si>
  <si>
    <t>Rodzice</t>
  </si>
  <si>
    <t>Azyl</t>
  </si>
  <si>
    <t>Najwazniejsza</t>
  </si>
  <si>
    <t>Najważniejsza</t>
  </si>
  <si>
    <t>Największa wartość</t>
  </si>
  <si>
    <t>Nie</t>
  </si>
  <si>
    <t>Osoby</t>
  </si>
  <si>
    <t>Najbliższe osoby</t>
  </si>
  <si>
    <t>Najważniejsi ludzie o których trzeba dbać.</t>
  </si>
  <si>
    <t>Najbliższi</t>
  </si>
  <si>
    <t>Osoby z bliskim pokrewieństwem</t>
  </si>
  <si>
    <t>Otoczenie</t>
  </si>
  <si>
    <t>Podpora</t>
  </si>
  <si>
    <t>Predefiniowane party</t>
  </si>
  <si>
    <t>Osoby spokrewnione</t>
  </si>
  <si>
    <t>Якщо чесно я не хочу сім'ї але для когось це на першому місці</t>
  </si>
  <si>
    <t>Дружба.Розуміння</t>
  </si>
  <si>
    <t>Захистить накормить вдіне і дасть кришу над головою</t>
  </si>
  <si>
    <t>Здорова і любляча родина</t>
  </si>
  <si>
    <t>Здоровье близких людей , (редкое исключение принимать в семью не кровных, то есть друзей )</t>
  </si>
  <si>
    <t>кожен один одному довіряє</t>
  </si>
  <si>
    <t>Коли всі здорові</t>
  </si>
  <si>
    <t>Коли в тебе чекають і завжди допоможуть</t>
  </si>
  <si>
    <t>Коли йдемо в одному напрямку і разом добре</t>
  </si>
  <si>
    <t>Коли під боком є людина якій ти дійсно довіряєш</t>
  </si>
  <si>
    <t>Декілька людей які прожили разом багато часу поєднаних родинними зв'язками і з гарним відносинами між собою</t>
  </si>
  <si>
    <t>Коло в якому завжди є щастя довіра ПОВАГА</t>
  </si>
  <si>
    <t>Любов до ближнього, повага, довіра, підтримка, надійність</t>
  </si>
  <si>
    <t>любов довіра</t>
  </si>
  <si>
    <t>Любов, довіра, щастя, підтримка, взаємоповага</t>
  </si>
  <si>
    <t>люди за яких варто стояти до кінця</t>
  </si>
  <si>
    <t>люди пов’язані між собою любов’ю, інтересами...</t>
  </si>
  <si>
    <t>люди яким віриш та любиш</t>
  </si>
  <si>
    <t>Люди які дали мені життя , поставили на ноги та виростили</t>
  </si>
  <si>
    <t>Люди які завжди поруч і які підтримають тебе</t>
  </si>
  <si>
    <t>Люди які перебувають в шлюбі</t>
  </si>
  <si>
    <t>Люди які підтримують тебе незважаючи ні на що</t>
  </si>
  <si>
    <t>Де б не була - вона твій дім</t>
  </si>
  <si>
    <t>Всі члени сім'ї живі та здорові</t>
  </si>
  <si>
    <t>Батькі</t>
  </si>
  <si>
    <t>Батько Мати і діти</t>
  </si>
  <si>
    <t>Бережіть своїх батьків</t>
  </si>
  <si>
    <t>Благодать</t>
  </si>
  <si>
    <t>Взаємна відповідальність</t>
  </si>
  <si>
    <t>Взаєморозуміння, любов, повага</t>
  </si>
  <si>
    <t>Взірець</t>
  </si>
  <si>
    <t>Відповідальність,любов</t>
  </si>
  <si>
    <t>Власний приклад,повага,почуття гумору,</t>
  </si>
  <si>
    <t>вміння радіти успіхам інших(жінка,дитина,батьки і тд.)</t>
  </si>
  <si>
    <t>Всі рідні і близькі поряд з тобою</t>
  </si>
  <si>
    <t>Взаеморозумiння,нiжнiсть</t>
  </si>
  <si>
    <t>Мала Батьківщина</t>
  </si>
  <si>
    <t>Люди, які пов'язані родинними і шлюбними вузами</t>
  </si>
  <si>
    <t>найближчі люди, які завжди підтримають, з якими ти можеш бути собою</t>
  </si>
  <si>
    <t>Сім'я - люди які зв'язані з тобою кровно</t>
  </si>
  <si>
    <t>Сім'я те ж саме, що й родина, група людей, що складається з чоловіка, жінки, дітей</t>
  </si>
  <si>
    <t>Сімя то святе</t>
  </si>
  <si>
    <t>Сім’я - це коло найближчих людей, які знаходяться опліч-опліч один біля одного</t>
  </si>
  <si>
    <t>Сім'я - це там, де людина повинна відучати тепло, довіру, любов</t>
  </si>
  <si>
    <t>Сім'я це твій рід, притулок, дім, сім'єю можеш бути ти і твоя собака. Сім'я це те, де фігурують вся решта цінностей, інакше це не сім'я.</t>
  </si>
  <si>
    <t>Сім'я—це те без чого нам важко жити,це рідні люди ,любов ,довіра ,щирість.</t>
  </si>
  <si>
    <t>Сомі ближні до тебе</t>
  </si>
  <si>
    <t>Союз людей які люблять один одного</t>
  </si>
  <si>
    <t>Спільне проживання найрідніших людей</t>
  </si>
  <si>
    <t>Тато,мама,син,донька</t>
  </si>
  <si>
    <t>Те за що будеш боротись і захищати до кінця</t>
  </si>
  <si>
    <t>Ті кому ти найбільше потрібен</t>
  </si>
  <si>
    <t>Турбота ,дім ,дитинство спогади</t>
  </si>
  <si>
    <t>Уміти розвиватися духовно</t>
  </si>
  <si>
    <t>Це саме ціне що в тебе є і ніхто немає права в тебе його забрать</t>
  </si>
  <si>
    <t>Шоб було все чотко</t>
  </si>
  <si>
    <t>Щастя що може створити людина сама</t>
  </si>
  <si>
    <t>спільні радості, спільне вирішення проблем</t>
  </si>
  <si>
    <t>Сидіти в кругу сімї</t>
  </si>
  <si>
    <t>Найближчі люди, які тебе завжди підтримають</t>
  </si>
  <si>
    <t>Найважливіше ,що маю</t>
  </si>
  <si>
    <t>найголовніша річ у житті</t>
  </si>
  <si>
    <t>Найдорожчі люди</t>
  </si>
  <si>
    <t>Наша необхідність та шалена відповідальність</t>
  </si>
  <si>
    <t>Необхідність в найближчих людях по крові</t>
  </si>
  <si>
    <t>Один за одного, підтримка і любов навіки</t>
  </si>
  <si>
    <t>Сім'ю складають особи, які спільно проживають, пов'язані спільним побутом, мають взаємні права та обов'язки.</t>
  </si>
  <si>
    <t>після Бога на другому місці, Нормальна атмосфера в сімї, запорука, що в тебе все буде добре</t>
  </si>
  <si>
    <t>Підтримка і любов</t>
  </si>
  <si>
    <t>По ідеї місце, куди хочеться повертатись</t>
  </si>
  <si>
    <t>Поради</t>
  </si>
  <si>
    <t>Рідні люди</t>
  </si>
  <si>
    <t>Рідні люди діти всі між собою пов'язані та дружні</t>
  </si>
  <si>
    <t>Самий близький круг людей</t>
  </si>
  <si>
    <t>Самі близькі люди</t>
  </si>
  <si>
    <t>Сенс</t>
  </si>
  <si>
    <t>повага один до одного,вихованість,щастя</t>
  </si>
  <si>
    <t>zbiór osób z którymi wiążą nas dobre relacje</t>
  </si>
  <si>
    <t>Kochający ludzie, będący w stanie nieść pomoc zawsze i wszędzie</t>
  </si>
  <si>
    <t>Kochający rodzice ktorzy dbają o to co w środku</t>
  </si>
  <si>
    <t>krewni i ludzie z bardzo bliskiego otoczenia</t>
  </si>
  <si>
    <t>Krew z krwi</t>
  </si>
  <si>
    <t>Ludzie którzy się kochają, szanują, akceptują. Połączeni więzami krwi</t>
  </si>
  <si>
    <t>Ludzie najbardziej bliscy nam, nie zawsze połączeni więzami krwi</t>
  </si>
  <si>
    <t>Ludzie najbliżsi, najważniejsi, którzy razem żyją kochają się i dbają o siebie nawzajem</t>
  </si>
  <si>
    <t>Ludzie najbliżsi, przyjaciele nie zawsze spokrewnieni</t>
  </si>
  <si>
    <t>Ludzie w okol których się wychowales</t>
  </si>
  <si>
    <t>Ludzie z którymi łączy Cię wspólny przodek, najczęściej do 4 pokoleń</t>
  </si>
  <si>
    <t>Jedno z najważniejszych wartości.</t>
  </si>
  <si>
    <t>Ludzie z ktorymi tworze dom</t>
  </si>
  <si>
    <t>Moi najbliższy</t>
  </si>
  <si>
    <t>Najbliże osoby i bezwarunkowa miłość</t>
  </si>
  <si>
    <t>Najbliżsi dla nas ludzie</t>
  </si>
  <si>
    <t>Najbliżsi, rozumieją cię bez słów</t>
  </si>
  <si>
    <t>Najbliżsi w życiu ludzie</t>
  </si>
  <si>
    <t>Najbliższe menu sercu osoby, które są przy mnie</t>
  </si>
  <si>
    <t>Najbliższe osoby, które Cie wysłuchają w każdej sytuacji oraz niezależnie od wszystkiego pomogą jak tylko będą potrafili</t>
  </si>
  <si>
    <t>Mąż ,dzieci ,rodzice ,kuzyni i przyjaciele</t>
  </si>
  <si>
    <t>Najmniejsza komurka społeczna</t>
  </si>
  <si>
    <t>Jednostka społeczna, najbliżsi, wsparcie.</t>
  </si>
  <si>
    <t>Ja i ludzie których kocham najbardziej</t>
  </si>
  <si>
    <t>Bliscy związani genetycznie lub prawnie. Najważniejsi ludzie</t>
  </si>
  <si>
    <t>Bliskie mi osoby przy ktorych czuje się zaopiekowania i szczesliwa</t>
  </si>
  <si>
    <t>Bliskie osoby, często mieszkające razem w domu</t>
  </si>
  <si>
    <t>Bliskie osoby, które otaczają nas od urodzenia</t>
  </si>
  <si>
    <t>Ciepło i dom</t>
  </si>
  <si>
    <t>Ciepły obiad zjedzony w rodzinnym gronie</t>
  </si>
  <si>
    <t>Coś bez czego życie nie ma sensu</t>
  </si>
  <si>
    <t>Coś za co oddam wszystko</t>
  </si>
  <si>
    <t>członkowie: mąż, żona i ich dzieci</t>
  </si>
  <si>
    <t>Dom, radość , spokoj , szczęście</t>
  </si>
  <si>
    <t>Jednostka dająca zrozumienie, wsparcie i miłość</t>
  </si>
  <si>
    <t>Dom, szczęście, corka mąż</t>
  </si>
  <si>
    <t>Dzieci mąż rodzice</t>
  </si>
  <si>
    <t>Fbj</t>
  </si>
  <si>
    <t>Grupa ludzi powiązana ze sobą pod względem genetycznym, historycznym, mentalnym</t>
  </si>
  <si>
    <t>Grupa najważniejszyxh mi osób</t>
  </si>
  <si>
    <t>Grupa osób, które łączy coś więcej niż same więzy pokrewieństwa</t>
  </si>
  <si>
    <t>grupa osób powiązanych ze sobą relacjami</t>
  </si>
  <si>
    <t>Grupa osób spokrewniona więzami krwi</t>
  </si>
  <si>
    <t>Grupa osób ważniejszych od reszty, dla których warto rezygnować z innych wartości</t>
  </si>
  <si>
    <t>Grupa spoleczna grupa roznych ludzi ktora nie zawsze sie lubi ale wiaza ich wiezy krwi</t>
  </si>
  <si>
    <t>Najważniejsze osoby w swoim otoczeniu dzięki którym na codzien ma się dla kogo funkcjonowac</t>
  </si>
  <si>
    <t>Rodzina 500+</t>
  </si>
  <si>
    <t>Rzywopłot</t>
  </si>
  <si>
    <t>Sens życia największy skarb</t>
  </si>
  <si>
    <t>Słowo, którym PiS tak pomiata, że straciło swoją wartość, szczególnie dla mnie jako singielki</t>
  </si>
  <si>
    <t>tata mama ja :) (brat,siostra…) koledzy</t>
  </si>
  <si>
    <t>to grupa ludzi połączonych ze sobą rodowodem.</t>
  </si>
  <si>
    <t>To osoby, które kochamy i są nam bliskie. Do rodziny możemy zaliczyć rodziców, rodzeństwo, pupila, ukochaną osobę oraz przyjacół</t>
  </si>
  <si>
    <t>Troska i dbanie</t>
  </si>
  <si>
    <t>Wsparcie bliskich</t>
  </si>
  <si>
    <t>Rodzina to pierwsze środowisko wychowawcze, które kształtuje młodego człowieka, daje wsparcie, miłość, bezinteresowność.</t>
  </si>
  <si>
    <t>Wsparcie, radość ze spotkań, miejsce do którego można wracać</t>
  </si>
  <si>
    <t>Wspierające Cię osoby</t>
  </si>
  <si>
    <t>Wspólne życie i decyzje</t>
  </si>
  <si>
    <t>wspólnota ludzi związana krwią lub aktami prawnymi</t>
  </si>
  <si>
    <t>Wszystkie bliskie osoby z którymi żyjemy</t>
  </si>
  <si>
    <t>Za rodzinę uważam osoby nie tylko z nami spokrewnione ale także takie, które są mi szczególnie bliskie, jak druga połówka, najbliżsi przyjaciele.</t>
  </si>
  <si>
    <t>Zbiór osób które nas wspierają</t>
  </si>
  <si>
    <t>Zbiór osób, połączonych więzami krwi, pomagających sobie, zapewniających sobie pomoc, rozmowe</t>
  </si>
  <si>
    <t>Zbiór osób z którymi się wychowałam</t>
  </si>
  <si>
    <t>Wsparcie, wspólnota. Poznawanie tradycji, kształtowanie zachowań. Nauka podzielności i szacunku.</t>
  </si>
  <si>
    <t>Najważniejsze z dóbr</t>
  </si>
  <si>
    <t>Rodzina to osoby z którymi uczymy się żyć. Rodzina może być więzami krwi albo siecią przyjaźni i miłości. Rodzina wywodząca się z więzów krwi niestety nie równa się z miłością i przyjaźnią, często tę drugą rodzinę kochamy bardziej.</t>
  </si>
  <si>
    <t>Rodzina to osoby połączone ze sobą więzią krwi lub uznane za rodzinę.</t>
  </si>
  <si>
    <t>Oparcie, szczęście i miłość.</t>
  </si>
  <si>
    <t>Osoby bliskie, z ktorymi wspolnie spedzasz czas, dzielisz wspolny dom,</t>
  </si>
  <si>
    <t>Osoby które kochamy, a jednocześnie nienawidzimy. Nikt tak bardzo nie zrani jak rodzina</t>
  </si>
  <si>
    <t>osoby które pomogą nam w każdej sytuacji nie ważne co się stanie</t>
  </si>
  <si>
    <t>Osoby które są ze sobą związane pokrewnie</t>
  </si>
  <si>
    <t>Osoby najbliższe sercu</t>
  </si>
  <si>
    <t>Osoby o które się trosze a one troszczą się o mnie</t>
  </si>
  <si>
    <t>Osoby spokrewnione genetycznie</t>
  </si>
  <si>
    <t>Osoby spokrewnione z nami, które z założenia mają współpracować w osiaganiu naszych lub wspólnych celów, ale życie pokazuje, że to idealistyczne mrzonki i członkowie rodziny mogą być dla nas tak samo obojętni lub nawet źli jak każda inna osoba w społeczeństwie</t>
  </si>
  <si>
    <t>Rodzina to osoby spokrewnione z nami więzami krwi</t>
  </si>
  <si>
    <t>Osoby, z którymi jesteśmy powiązani więziami krwi i nie tylko. Osoby, które są blisko nas.</t>
  </si>
  <si>
    <t>Osoby z którymi się jest spokrewnionym</t>
  </si>
  <si>
    <t>Podstawowa komórka społeczna</t>
  </si>
  <si>
    <t>Powiązanie osób</t>
  </si>
  <si>
    <t>Rodzina biologiczna to jednocześnie bezpieczeństwo (raczej zawsze pomogą), ale i męczarnia (jesteśmy skazani na tych, wśród których się urodziliśmy, nie zawsze się z nimi dogadujemy)</t>
  </si>
  <si>
    <t>Rodzina potrafi dawać szczęście jak i je odbierać. Czasem chce się szukać ich aprobaty, a czasem o niej zapomnieć.</t>
  </si>
  <si>
    <t>Rodzina to grupa społeczna w skład, której wchodzi prę osób, np. Dzieci, żona, mąż</t>
  </si>
  <si>
    <t>Rodzina to ogromna wartość. To dla mnie bardzo ważne, aby móc otaczać się ludźmi, którzy mnie kochają. W rodzinie ludzie są dla siebie nawzajem bliscy i ważni, zdolni do najwyższych poświęceń z miłości.</t>
  </si>
  <si>
    <t>Osoby, z którymi ma się powiązania</t>
  </si>
  <si>
    <t>bliscy ludzie, rodzice, rodzeństwo, dziadkowie itd, z którymi utrzymuje się kontakt i którzy wspierają nas w tym co robimy</t>
  </si>
  <si>
    <t>Справжність</t>
  </si>
  <si>
    <t>Я щірий</t>
  </si>
  <si>
    <t>Доброта? Правда?</t>
  </si>
  <si>
    <t>Емоціі</t>
  </si>
  <si>
    <t>Задушевність</t>
  </si>
  <si>
    <t>Лагiднiсть</t>
  </si>
  <si>
    <t>легке</t>
  </si>
  <si>
    <t>Літа</t>
  </si>
  <si>
    <t>Людина яка заряджає тебе позитивом</t>
  </si>
  <si>
    <t>Немає</t>
  </si>
  <si>
    <t>Ніякого лицемірства</t>
  </si>
  <si>
    <t>Коли людина щира</t>
  </si>
  <si>
    <t>Добрі побажання</t>
  </si>
  <si>
    <t>🤷</t>
  </si>
  <si>
    <t>Безмежна</t>
  </si>
  <si>
    <t>Важное</t>
  </si>
  <si>
    <t>Відвертий</t>
  </si>
  <si>
    <t>Відповідь</t>
  </si>
  <si>
    <t>Відсутність обману</t>
  </si>
  <si>
    <t>Дарувати</t>
  </si>
  <si>
    <t>Дитинство</t>
  </si>
  <si>
    <t>Не жлобитися</t>
  </si>
  <si>
    <t>підтримка</t>
  </si>
  <si>
    <t>))))) так, ми такі</t>
  </si>
  <si>
    <t>Уміння</t>
  </si>
  <si>
    <t>це ставлення до людини</t>
  </si>
  <si>
    <t>Розумна</t>
  </si>
  <si>
    <t>Це щирісь</t>
  </si>
  <si>
    <t>Чуства</t>
  </si>
  <si>
    <t>Щедрість</t>
  </si>
  <si>
    <t>Щира людина</t>
  </si>
  <si>
    <t>Щирий</t>
  </si>
  <si>
    <t>щирість</t>
  </si>
  <si>
    <t>чесність</t>
  </si>
  <si>
    <t>Рідка цінність</t>
  </si>
  <si>
    <t>Справжні емоції</t>
  </si>
  <si>
    <t>Позитивна риса</t>
  </si>
  <si>
    <t>Позитивна риса особистості</t>
  </si>
  <si>
    <t>Позитив</t>
  </si>
  <si>
    <t>правдивість почуттів</t>
  </si>
  <si>
    <t>Природність</t>
  </si>
  <si>
    <t>прозорість</t>
  </si>
  <si>
    <t>Nieukrywanie tajemnic</t>
  </si>
  <si>
    <t>Mówienie prawdy.</t>
  </si>
  <si>
    <t>Mowienie prawdy</t>
  </si>
  <si>
    <t>Mowa</t>
  </si>
  <si>
    <t>Krótka piłka</t>
  </si>
  <si>
    <t>Kłamstwo</t>
  </si>
  <si>
    <t>kłamstwo</t>
  </si>
  <si>
    <t>Omg</t>
  </si>
  <si>
    <t>Charakter</t>
  </si>
  <si>
    <t>Czystość słowa</t>
  </si>
  <si>
    <t>Bycie przy sobie</t>
  </si>
  <si>
    <t>bycie otwartym</t>
  </si>
  <si>
    <t>Bycie ok</t>
  </si>
  <si>
    <t>Brak kłamstwa</t>
  </si>
  <si>
    <t>brak kłamstw</t>
  </si>
  <si>
    <t>Brak</t>
  </si>
  <si>
    <t>bolesna</t>
  </si>
  <si>
    <t>Ból</t>
  </si>
  <si>
    <t>Ggk</t>
  </si>
  <si>
    <t>Bezpośredniość</t>
  </si>
  <si>
    <t>uwierz mi, że to ta ankieta wyciągnij wnioski mała</t>
  </si>
  <si>
    <t>Uczciwość wobec drugiego człowieka</t>
  </si>
  <si>
    <t>Szczeroax</t>
  </si>
  <si>
    <t>Prostolinijność</t>
  </si>
  <si>
    <t>Rozmowa</t>
  </si>
  <si>
    <t>prawdomówność uzewnętrzniana</t>
  </si>
  <si>
    <t>Prawdomówność nie popłaca</t>
  </si>
  <si>
    <t>prawdomówność</t>
  </si>
  <si>
    <t>Prawdomównosc</t>
  </si>
  <si>
    <t>podstawa relacji</t>
  </si>
  <si>
    <t>Prawdziwy</t>
  </si>
  <si>
    <t>Bezkompromisowość</t>
  </si>
  <si>
    <t>Я дуже щірий</t>
  </si>
  <si>
    <t>Добрий до людей</t>
  </si>
  <si>
    <t>Добрий та справедливий</t>
  </si>
  <si>
    <t>Допомагати людям які в чомусь мають потребу</t>
  </si>
  <si>
    <t>думки та поведінка щодо когось збігаються</t>
  </si>
  <si>
    <t>Життєрадісна людига</t>
  </si>
  <si>
    <t>Ділитись тим що маєш</t>
  </si>
  <si>
    <t>здатність показати своє справжнє «я»</t>
  </si>
  <si>
    <t>Коли від серця</t>
  </si>
  <si>
    <t>Коли говориш те, що думаєш і відчуваєш</t>
  </si>
  <si>
    <t>Коли до тебе тебе щиро відносяться</t>
  </si>
  <si>
    <t>Коли до тебе щиро відносяться</t>
  </si>
  <si>
    <t>Коли кажеш як є</t>
  </si>
  <si>
    <t>Коли люди щирі до тебе</t>
  </si>
  <si>
    <t>Коли між людьми не має секретів</t>
  </si>
  <si>
    <t>Коли ти признаєшся в любові не в інтернеті а на пряму в лице</t>
  </si>
  <si>
    <t>Красиві і відкриті емоції людини</t>
  </si>
  <si>
    <t>Искренность то что нужно людям. Это то что человек делает " от собственного сердца "</t>
  </si>
  <si>
    <t>Можливість не приховувати свій внутрішній стан</t>
  </si>
  <si>
    <t>Ділитись</t>
  </si>
  <si>
    <t>Вміння прчмо висловлбвати свої думки та емоції</t>
  </si>
  <si>
    <t>........</t>
  </si>
  <si>
    <t>Безкорисливе вираження своїх думок, емоцій, дій, почуттів</t>
  </si>
  <si>
    <t>Без лицемірства. Говори завжди все так як є</t>
  </si>
  <si>
    <t>Бути відвертим</t>
  </si>
  <si>
    <t>Бути таким як ти є з усіма, відсутність масок</t>
  </si>
  <si>
    <t>Глибока</t>
  </si>
  <si>
    <t>Бути щирим,це бути добрим і щиро ставитись до людей.</t>
  </si>
  <si>
    <t>Вiдкритiсть,честнiсть</t>
  </si>
  <si>
    <t>від душі, нічого не приховуючи</t>
  </si>
  <si>
    <t>Відкритість, доброта</t>
  </si>
  <si>
    <t>Відкритість перед іншими людьми</t>
  </si>
  <si>
    <t>від серця</t>
  </si>
  <si>
    <t>Відсутність протиріч</t>
  </si>
  <si>
    <t>відчуття справжності у намірах та діях людини</t>
  </si>
  <si>
    <t>Вміння говорити правду</t>
  </si>
  <si>
    <t>Вміння проявляти свої почуття</t>
  </si>
  <si>
    <t>Вiдкритiсть,доброта,правда</t>
  </si>
  <si>
    <t>не лукавити, не ховати емоцій</t>
  </si>
  <si>
    <t>Ці</t>
  </si>
  <si>
    <t>Не мати секретів і таємниць</t>
  </si>
  <si>
    <t>Частіше посміхатися</t>
  </si>
  <si>
    <t>чесність справедливість, довіра</t>
  </si>
  <si>
    <t>Чесність у думці, висловлені, ставленні</t>
  </si>
  <si>
    <t>Чесно а людина коли вона не лукавить</t>
  </si>
  <si>
    <t>Чистость думки</t>
  </si>
  <si>
    <t>Чнстність</t>
  </si>
  <si>
    <t>щира людина,заслуговує все</t>
  </si>
  <si>
    <t>Щиристь</t>
  </si>
  <si>
    <t>Щирість - відкритістт в позитивних діях та емоціях</t>
  </si>
  <si>
    <t>Щирість коли ти щиро людина</t>
  </si>
  <si>
    <t>Щирість - це здатність людини звертати увагу на ті речі, які можуть допомогти іншим людям</t>
  </si>
  <si>
    <t>Щирість це одна з важливих позитивних рис особистості, яка виявляється у чесності, правдивості, відсутності протиріч між реальними почуттями та намірами стосовно іншої людини</t>
  </si>
  <si>
    <t>Щирість це правдивість та природність людського єства і особистості.</t>
  </si>
  <si>
    <t>Щиро заповнив цю анкету))))</t>
  </si>
  <si>
    <t>Це добра, відверта людина</t>
  </si>
  <si>
    <t>Необхідність в проявленню реальних емоцій та відчуттів</t>
  </si>
  <si>
    <t>Не приховувати свої справжні почуття, відчуття та думки</t>
  </si>
  <si>
    <t>Нічого не жалко віддати комусь</t>
  </si>
  <si>
    <t>одна з важливих позитивних рис особистості, яка виявляється у чесності, правдивості, відсутності протиріч між реальними почуттями та намірами стосовно іншої людини і тим, як ці почуття і наміри підносяться їй на словах</t>
  </si>
  <si>
    <t>Позитив,посмішка і доброта</t>
  </si>
  <si>
    <t>Показувати себе, свої емоції такими як вони є</t>
  </si>
  <si>
    <t>Почуття відкритості</t>
  </si>
  <si>
    <t>Це бути щірим</t>
  </si>
  <si>
    <t>Почуття душі або серця</t>
  </si>
  <si>
    <t>Простосердя</t>
  </si>
  <si>
    <t>Сердечна</t>
  </si>
  <si>
    <t>Справжня</t>
  </si>
  <si>
    <t>Та хз</t>
  </si>
  <si>
    <t>Те саме що правда тільки інше слово</t>
  </si>
  <si>
    <t>Те що йде від серця, шось наївне і дитяче</t>
  </si>
  <si>
    <t>Уміти довіряти</t>
  </si>
  <si>
    <t>Щиросердна нелицемірна поведінка</t>
  </si>
  <si>
    <t>Nie kłamanie</t>
  </si>
  <si>
    <t>z całego serca, z duszą</t>
  </si>
  <si>
    <t>Mowienie prawdy i nie banie sie jej</t>
  </si>
  <si>
    <t>Mówienie prawdy i nie okłamywanie.</t>
  </si>
  <si>
    <t>Mówienie prawdy, jedność w mowie i postępowaniu</t>
  </si>
  <si>
    <t>Mówienie prawdy; kiedy mówisz co myślisz, ale tak żeby nie zranić drugiej osoby</t>
  </si>
  <si>
    <t>Mówienie prawdy oraz nie udawanie kogoś kim nie jesteśmy</t>
  </si>
  <si>
    <t>Mówienie prawdy, przyznawanie się mimo trudnej prawdy</t>
  </si>
  <si>
    <t>Mówienie prawdy, wyrażanie swojego zdania nawet w niewygodnych dla nas sytuacjach</t>
  </si>
  <si>
    <t>Mowienie swojego zdania zgodnie z własnym myśleniem, a nie tym, które chcemy usłyszeć.</t>
  </si>
  <si>
    <t>mówienie tego co się myśli</t>
  </si>
  <si>
    <t>Mówienie prawdy beż względu na to jak bolesna by ona nie była</t>
  </si>
  <si>
    <t>Mówienie tego co się myśli</t>
  </si>
  <si>
    <t>Mówienie tego jakim jest</t>
  </si>
  <si>
    <t>Mówienie tego o czym się myśli</t>
  </si>
  <si>
    <t>Mówienie to co jest zgodne z prawdą a nie to co jest mil</t>
  </si>
  <si>
    <t>Mówi się jak jest a nie jak ktoś chciałby usłyszeć.</t>
  </si>
  <si>
    <t>Mówisz to co myślisz bez kłamania</t>
  </si>
  <si>
    <t>Możliwość powiedzenia tego co się myśli</t>
  </si>
  <si>
    <t>Nawet najgorsza prawda</t>
  </si>
  <si>
    <t>Nie kłamać</t>
  </si>
  <si>
    <t>mówienie tego co tak naprawdę myślimy, mówienie prawdy</t>
  </si>
  <si>
    <t>Brak dwulicowości</t>
  </si>
  <si>
    <t>mówienie prawdy</t>
  </si>
  <si>
    <t>Mowienienco lezy na sercu</t>
  </si>
  <si>
    <t>Brak kłamstw, umiejętność komunikowania swoich problemów czy potrzeb</t>
  </si>
  <si>
    <t>brak kłamstw w każdych okolicznościach</t>
  </si>
  <si>
    <t>Brak tajemnic</t>
  </si>
  <si>
    <t>Brak ukrywania, kręcenia, wymyślania.</t>
  </si>
  <si>
    <t>Bycie otwartym, brak tematów tabu albo tajemnic</t>
  </si>
  <si>
    <t>Bycie sprawiedliwym i mieć szacunek do człowieka</t>
  </si>
  <si>
    <t>Bycie szczerym jest bardzo trudnym zachowaniem . Moim zdaniem osoba bez szczerości jest mało warosciowa</t>
  </si>
  <si>
    <t>Bycie wobec kogoś szczerym</t>
  </si>
  <si>
    <t>Cechą charakteru, mówi się zawsze prawdę niezależnie od sytuacji</t>
  </si>
  <si>
    <t>Ile jeszcze pytań aaaaaaaaaa</t>
  </si>
  <si>
    <t>Jawne przekazywanie informacji, bez względu na ich pozytywny lub negatywny charakter</t>
  </si>
  <si>
    <t>Jest to bycie fair w stosunku do innych i mowienie prawdy jesli sie cos przeskrobie albo zwracanie komus uwagi jesli nie podba nam sie czhjes zachowanie albo nie mudlenie nikomu oczu jesli np ktos nas prosi o rade zdanie a my wiemy ze nasze zdanie moze sie komus niespodobqc to mimo tego mowimy to nasze zdanie</t>
  </si>
  <si>
    <t>Ktoś prawdomówny, czasem bolesna prawda.</t>
  </si>
  <si>
    <t>Lepsza najgorsza prawda od klamstwa</t>
  </si>
  <si>
    <t>Lojalność i zaufanie</t>
  </si>
  <si>
    <t>Mówić co ma się w głowie</t>
  </si>
  <si>
    <t>Być ok wobec drugiej osoby</t>
  </si>
  <si>
    <t>Nie owijanie w bawełnę</t>
  </si>
  <si>
    <t>Nie kłamanie dla włanego zysku</t>
  </si>
  <si>
    <t>Niezbędna wartość. Czasem za szczerość trzeba słono zapłacić.</t>
  </si>
  <si>
    <t>Słowo wypowiadane jest mocniejsze niż jakakolwiek broń, dlatego musi być ono czyste by nie zranić drugiej osoby z którą rozmawiasz</t>
  </si>
  <si>
    <t>SzC</t>
  </si>
  <si>
    <t>Szczerość jest mówieniem prawdy, bez względu na konsekwencje.</t>
  </si>
  <si>
    <t>Szczerość objawia się tym że osoba zawsze mówi prawdę. Czasem zdarza się że szczerość jest koloryzowana albo omijana. Niekiedy pojawiają się pytania kiedy szczera odpowiedź może kogoś skrzywdzić. Czasem trzeba wiedzieć jak wtedy odpowiedzieć by nadal powiedzieć o faktycznym stanie rzeczy, a jednak też kogoś nie zranić. Nigdy nie ma tylko jednej prawdziwej odpowiedzi. Są po prostu bardziej złożone pytania/odpowiedzi.</t>
  </si>
  <si>
    <t>Szczerość to cecha osoby prawdomówne</t>
  </si>
  <si>
    <t>Szczerość to myślenie i mówienie prawdy, uczciwe podejście do ludzi i świata.</t>
  </si>
  <si>
    <t>Szczerość to nieskazitelna rozmowa, relacje i wiara w drugiego człowieka.</t>
  </si>
  <si>
    <t>Thi</t>
  </si>
  <si>
    <t>To bycie po swojej stronie</t>
  </si>
  <si>
    <t>To nie okłamywanie ludzi wokół.</t>
  </si>
  <si>
    <t>Sama prawda</t>
  </si>
  <si>
    <t>To zachowanie, które jest najlepszym z możliwych rozwiązaniem, gdy chce się mieć długotrwałą relację z drugą osobą</t>
  </si>
  <si>
    <t>Uczciwośc szacunek</t>
  </si>
  <si>
    <t>Umiejętność mówienia prawdy w każdej sytuacji.</t>
  </si>
  <si>
    <t>wiesz mała z tym jest tak, ja teraz jestem szczery i nie widzę sensu tej ankiety...A Ty? będąc szczerym do bólu powiem Ci jeszcze tak. Jesteśmy okłamywani od samego początku życia. Nawet własne matki oszukują swoje dzieci "jak będziesz niegrzeczny przyjdzie pan i Cię zabierze" później dzieci uczą się takie być jak rodzice i wszyscy kłamią. A więc jak jesteś szczery to Cię oszukają i wykorzystają obrócą przeciw Tobie w najlepszym nie będziesz miał z tego nic. Tak jak ja z wypełnienia tej ankiety.</t>
  </si>
  <si>
    <t>Wypowiadanie się w zgodzie ze swoim odczuciem</t>
  </si>
  <si>
    <t>Wyrażanie się w sposób zgodny z prawda</t>
  </si>
  <si>
    <t>Wyrażanie tego co się myśli w sposób rzeczywisty</t>
  </si>
  <si>
    <t>Zawsze mówić prawde</t>
  </si>
  <si>
    <t>Trzymanie się prawdy</t>
  </si>
  <si>
    <t>nieukrywanie prawdy</t>
  </si>
  <si>
    <t>Bez owijania w bawełnę</t>
  </si>
  <si>
    <t>przekazywanie prawdziwych informacji w sposób otwarty innej osobie</t>
  </si>
  <si>
    <t>Obustronna</t>
  </si>
  <si>
    <t>Otwarte przekazywanie informacji, nawet jeśli są ciężkie dla odbiorcy.</t>
  </si>
  <si>
    <t>Otwarte wyrażanie myśli</t>
  </si>
  <si>
    <t>Otwartość w komunikowaniu swoich potrzeb, reakcji i myśli</t>
  </si>
  <si>
    <t>Podobnie do uczciwości jest to szacunek do drugiej osoby. Podobnie jak uczciwość jest to coś co musimy naginać aby przetrwać w naszym systemie.</t>
  </si>
  <si>
    <t>podstawa bliższej relacji między ludźmi. Bez tego nie można się rozwijać</t>
  </si>
  <si>
    <t>Polega na mówieniu prawdy nawet jeśli byłaby ona niewygodna dla drugiej osoby</t>
  </si>
  <si>
    <t>Postawa, która opiera się na uczciwości</t>
  </si>
  <si>
    <t>Prawda. Najgorsza, ale zawsze prawda</t>
  </si>
  <si>
    <t>Postępowanie zgodnie ze swoimi przekonaniami bez względu na konsekwencje.</t>
  </si>
  <si>
    <t>Prawda w słowach</t>
  </si>
  <si>
    <t>Prawda w 100%</t>
  </si>
  <si>
    <t>Prawdomówność, nieukrywanie swoich myśli, uczuć, zamiarów</t>
  </si>
  <si>
    <t>Prawdziwość w tym co robimy, prawdziwe intencje wobec kogos, nie fałszowanie tego co mówimy</t>
  </si>
  <si>
    <t>Prawdziwy w swoim postępowaniu</t>
  </si>
  <si>
    <t>Przedstawianie komuś prawdy nawet kosztem potencjalnych krzywd (psychicznych)</t>
  </si>
  <si>
    <t>Przekazywanie prawdy nawet takiej, która może ranić</t>
  </si>
  <si>
    <t>Kultura</t>
  </si>
  <si>
    <t>Respekt</t>
  </si>
  <si>
    <t>uznanie</t>
  </si>
  <si>
    <t>Empatia</t>
  </si>
  <si>
    <t>Podziw</t>
  </si>
  <si>
    <t>respekt</t>
  </si>
  <si>
    <t>Godność</t>
  </si>
  <si>
    <t>Godny uznania</t>
  </si>
  <si>
    <t>honor</t>
  </si>
  <si>
    <t>Idzie w obie strony</t>
  </si>
  <si>
    <t>godność</t>
  </si>
  <si>
    <t>każdy człowiek</t>
  </si>
  <si>
    <t>Niedyskryminowanie</t>
  </si>
  <si>
    <t>Nie naruszanie godności innych</t>
  </si>
  <si>
    <t>Nie ważne jaki masz status, każdy człowiek ważny.</t>
  </si>
  <si>
    <t>Nikt mnie nie krytykuje bez powodu</t>
  </si>
  <si>
    <t>Obdarowywanie się szczerością</t>
  </si>
  <si>
    <t>osoba w wieku</t>
  </si>
  <si>
    <t>osoby starsze</t>
  </si>
  <si>
    <t>kultura</t>
  </si>
  <si>
    <t>Godnosc</t>
  </si>
  <si>
    <t>Godne szanowamie drugiego człowieka</t>
  </si>
  <si>
    <t>Akceptacja wszystkich ludzi</t>
  </si>
  <si>
    <t>Autorytet</t>
  </si>
  <si>
    <t>Bycie uczciwym prawdomownym</t>
  </si>
  <si>
    <t>Cenić kogoś</t>
  </si>
  <si>
    <t>Człowieczeństwo</t>
  </si>
  <si>
    <t>Czlowiek</t>
  </si>
  <si>
    <t>Darek otwórz</t>
  </si>
  <si>
    <t>godne traktowanie</t>
  </si>
  <si>
    <t>Dobre relacje</t>
  </si>
  <si>
    <t>Do drugiej osoby</t>
  </si>
  <si>
    <t>Do dziadków</t>
  </si>
  <si>
    <t>Dokonania</t>
  </si>
  <si>
    <t>Dostojność</t>
  </si>
  <si>
    <t>Dobre zachowanie</t>
  </si>
  <si>
    <t>Partnerstwo</t>
  </si>
  <si>
    <t>Osoby starsze</t>
  </si>
  <si>
    <t>podziw</t>
  </si>
  <si>
    <t>Strach</t>
  </si>
  <si>
    <t>Szacunek do innych</t>
  </si>
  <si>
    <t>Szanowanie</t>
  </si>
  <si>
    <t>Szanowanie, uznanie</t>
  </si>
  <si>
    <t>Tolerancja</t>
  </si>
  <si>
    <t>Podstawa komunikacji.</t>
  </si>
  <si>
    <t>uszanowanie</t>
  </si>
  <si>
    <t>Wartości</t>
  </si>
  <si>
    <t>Wychowanie</t>
  </si>
  <si>
    <t>Wzajemny</t>
  </si>
  <si>
    <t>Zgoda</t>
  </si>
  <si>
    <t>Uwzględnianie czyichś potrzeb</t>
  </si>
  <si>
    <t>Stara wymówka dla patoposłuszeństwa</t>
  </si>
  <si>
    <t>Starsze pary</t>
  </si>
  <si>
    <t>Pomnik, uścisk dłoni</t>
  </si>
  <si>
    <t>Poważanie/uznanie</t>
  </si>
  <si>
    <t>Przyjaźń zaufanie</t>
  </si>
  <si>
    <t>Różnice</t>
  </si>
  <si>
    <t>???</t>
  </si>
  <si>
    <t>Respektowanie wartości drugiej osoby</t>
  </si>
  <si>
    <t>Równe traktowanie</t>
  </si>
  <si>
    <t>Respektowanie ludzi innych od 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</si>
</sst>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9" fontId="0" fillId="0" borderId="0" xfId="0" applyNumberFormat="1"/>
    <xf numFmtId="9" fontId="0" fillId="0" borderId="0" xfId="0" applyNumberFormat="1" applyAlignment="1">
      <alignment wrapText="1"/>
    </xf>
    <xf numFmtId="0" fontId="0" fillId="0" borderId="0" xfId="0" applyAlignment="1">
      <alignment horizont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D468-CE64-4790-81E2-E50F476BCD98}">
  <dimension ref="A1:S90"/>
  <sheetViews>
    <sheetView tabSelected="1" workbookViewId="0">
      <selection activeCell="B18" sqref="B18"/>
    </sheetView>
  </sheetViews>
  <sheetFormatPr defaultRowHeight="14.4" x14ac:dyDescent="0.3"/>
  <cols>
    <col min="1" max="1" width="37" bestFit="1" customWidth="1"/>
    <col min="2" max="2" width="11.88671875" style="1" bestFit="1" customWidth="1"/>
    <col min="5" max="5" width="39.109375" bestFit="1" customWidth="1"/>
    <col min="6" max="6" width="11.88671875" style="1" bestFit="1" customWidth="1"/>
    <col min="13" max="13" width="34.33203125" customWidth="1"/>
    <col min="14" max="14" width="11.88671875" style="1" bestFit="1" customWidth="1"/>
    <col min="17" max="17" width="35.44140625" customWidth="1"/>
  </cols>
  <sheetData>
    <row r="1" spans="1:19" x14ac:dyDescent="0.3">
      <c r="A1" t="s">
        <v>0</v>
      </c>
      <c r="B1" s="1" t="s">
        <v>1</v>
      </c>
      <c r="C1" t="s">
        <v>2</v>
      </c>
      <c r="E1" t="s">
        <v>0</v>
      </c>
      <c r="F1" s="1" t="s">
        <v>1</v>
      </c>
      <c r="G1" t="s">
        <v>2</v>
      </c>
    </row>
    <row r="2" spans="1:19" x14ac:dyDescent="0.3">
      <c r="A2" t="s">
        <v>3</v>
      </c>
      <c r="B2" s="1">
        <v>7</v>
      </c>
      <c r="C2" t="s">
        <v>4</v>
      </c>
      <c r="E2" t="s">
        <v>191</v>
      </c>
      <c r="F2" s="1">
        <v>10</v>
      </c>
      <c r="G2" s="3">
        <v>0.1</v>
      </c>
      <c r="S2" s="3"/>
    </row>
    <row r="3" spans="1:19" x14ac:dyDescent="0.3">
      <c r="A3" t="s">
        <v>5</v>
      </c>
      <c r="B3" s="1">
        <v>3</v>
      </c>
      <c r="C3" t="s">
        <v>6</v>
      </c>
      <c r="E3" t="s">
        <v>192</v>
      </c>
      <c r="F3" s="1">
        <v>3</v>
      </c>
      <c r="G3" s="3">
        <v>0.03</v>
      </c>
      <c r="S3" s="3"/>
    </row>
    <row r="4" spans="1:19" x14ac:dyDescent="0.3">
      <c r="A4" t="s">
        <v>7</v>
      </c>
      <c r="B4" s="1">
        <v>3</v>
      </c>
      <c r="C4" t="s">
        <v>6</v>
      </c>
      <c r="E4" t="s">
        <v>193</v>
      </c>
      <c r="F4" s="1">
        <v>3</v>
      </c>
      <c r="G4" s="3">
        <v>0.03</v>
      </c>
      <c r="S4" s="3"/>
    </row>
    <row r="5" spans="1:19" x14ac:dyDescent="0.3">
      <c r="A5" t="s">
        <v>8</v>
      </c>
      <c r="B5" s="1">
        <v>3</v>
      </c>
      <c r="C5" t="s">
        <v>6</v>
      </c>
      <c r="E5" t="s">
        <v>194</v>
      </c>
      <c r="F5" s="1">
        <v>3</v>
      </c>
      <c r="G5" s="3">
        <v>0.03</v>
      </c>
      <c r="S5" s="3"/>
    </row>
    <row r="6" spans="1:19" x14ac:dyDescent="0.3">
      <c r="A6" t="s">
        <v>9</v>
      </c>
      <c r="B6" s="1">
        <v>2</v>
      </c>
      <c r="C6" t="s">
        <v>10</v>
      </c>
      <c r="E6" t="s">
        <v>195</v>
      </c>
      <c r="F6" s="1">
        <v>3</v>
      </c>
      <c r="G6" s="3">
        <v>0.03</v>
      </c>
      <c r="S6" s="3"/>
    </row>
    <row r="7" spans="1:19" x14ac:dyDescent="0.3">
      <c r="A7" t="s">
        <v>11</v>
      </c>
      <c r="B7" s="1">
        <v>2</v>
      </c>
      <c r="C7" t="s">
        <v>10</v>
      </c>
      <c r="E7" t="s">
        <v>191</v>
      </c>
      <c r="F7" s="1">
        <v>3</v>
      </c>
      <c r="G7" s="3">
        <v>0.03</v>
      </c>
      <c r="S7" s="3"/>
    </row>
    <row r="8" spans="1:19" x14ac:dyDescent="0.3">
      <c r="A8" t="s">
        <v>12</v>
      </c>
      <c r="B8" s="1">
        <v>2</v>
      </c>
      <c r="C8" t="s">
        <v>10</v>
      </c>
      <c r="E8" t="s">
        <v>196</v>
      </c>
      <c r="F8" s="1">
        <v>3</v>
      </c>
      <c r="G8" s="3">
        <v>0.03</v>
      </c>
      <c r="S8" s="3"/>
    </row>
    <row r="9" spans="1:19" x14ac:dyDescent="0.3">
      <c r="A9" t="s">
        <v>13</v>
      </c>
      <c r="B9" s="1">
        <v>2</v>
      </c>
      <c r="C9" t="s">
        <v>10</v>
      </c>
      <c r="E9" t="s">
        <v>197</v>
      </c>
      <c r="F9" s="1">
        <v>2</v>
      </c>
      <c r="G9" s="3">
        <v>0.02</v>
      </c>
      <c r="S9" s="3"/>
    </row>
    <row r="10" spans="1:19" x14ac:dyDescent="0.3">
      <c r="A10" t="s">
        <v>14</v>
      </c>
      <c r="B10" s="1">
        <v>2</v>
      </c>
      <c r="C10" t="s">
        <v>10</v>
      </c>
      <c r="E10" t="s">
        <v>198</v>
      </c>
      <c r="F10" s="1">
        <v>2</v>
      </c>
      <c r="G10" s="3">
        <v>0.02</v>
      </c>
      <c r="S10" s="3"/>
    </row>
    <row r="11" spans="1:19" x14ac:dyDescent="0.3">
      <c r="A11" t="s">
        <v>15</v>
      </c>
      <c r="B11" s="1">
        <v>2</v>
      </c>
      <c r="C11" t="s">
        <v>10</v>
      </c>
      <c r="E11" t="s">
        <v>199</v>
      </c>
      <c r="F11" s="1">
        <v>2</v>
      </c>
      <c r="G11" s="3">
        <v>0.02</v>
      </c>
      <c r="S11" s="3"/>
    </row>
    <row r="12" spans="1:19" x14ac:dyDescent="0.3">
      <c r="A12" t="s">
        <v>16</v>
      </c>
      <c r="B12" s="1">
        <v>2</v>
      </c>
      <c r="C12" t="s">
        <v>10</v>
      </c>
      <c r="E12" t="s">
        <v>200</v>
      </c>
      <c r="F12" s="1">
        <v>2</v>
      </c>
      <c r="G12" s="3">
        <v>0.02</v>
      </c>
      <c r="S12" s="3"/>
    </row>
    <row r="13" spans="1:19" x14ac:dyDescent="0.3">
      <c r="A13" t="s">
        <v>17</v>
      </c>
      <c r="B13" s="1">
        <v>2</v>
      </c>
      <c r="C13" t="s">
        <v>10</v>
      </c>
      <c r="E13" t="s">
        <v>201</v>
      </c>
      <c r="F13" s="1">
        <v>2</v>
      </c>
      <c r="G13" s="3">
        <v>0.02</v>
      </c>
      <c r="S13" s="3"/>
    </row>
    <row r="14" spans="1:19" x14ac:dyDescent="0.3">
      <c r="A14" t="s">
        <v>7</v>
      </c>
      <c r="B14" s="1">
        <v>2</v>
      </c>
      <c r="C14" t="s">
        <v>10</v>
      </c>
      <c r="E14" t="s">
        <v>202</v>
      </c>
      <c r="F14" s="1">
        <v>2</v>
      </c>
      <c r="G14" s="3">
        <v>0.02</v>
      </c>
      <c r="S14" s="3"/>
    </row>
    <row r="15" spans="1:19" x14ac:dyDescent="0.3">
      <c r="A15" t="s">
        <v>18</v>
      </c>
      <c r="B15" s="1">
        <v>1</v>
      </c>
      <c r="C15" t="s">
        <v>19</v>
      </c>
      <c r="E15" t="s">
        <v>203</v>
      </c>
      <c r="F15" s="1">
        <v>2</v>
      </c>
      <c r="G15" s="3">
        <v>0.02</v>
      </c>
      <c r="S15" s="3"/>
    </row>
    <row r="16" spans="1:19" x14ac:dyDescent="0.3">
      <c r="A16" t="s">
        <v>20</v>
      </c>
      <c r="B16" s="1">
        <v>1</v>
      </c>
      <c r="C16" t="s">
        <v>19</v>
      </c>
      <c r="E16" t="s">
        <v>204</v>
      </c>
      <c r="F16" s="1">
        <v>1</v>
      </c>
      <c r="G16" s="3">
        <v>0.01</v>
      </c>
      <c r="S16" s="3"/>
    </row>
    <row r="17" spans="1:19" x14ac:dyDescent="0.3">
      <c r="A17" t="s">
        <v>21</v>
      </c>
      <c r="B17" s="1">
        <v>1</v>
      </c>
      <c r="C17" t="s">
        <v>19</v>
      </c>
      <c r="E17" t="s">
        <v>205</v>
      </c>
      <c r="F17" s="1">
        <v>1</v>
      </c>
      <c r="G17" s="3">
        <v>0.01</v>
      </c>
      <c r="S17" s="3"/>
    </row>
    <row r="18" spans="1:19" x14ac:dyDescent="0.3">
      <c r="A18" t="s">
        <v>22</v>
      </c>
      <c r="B18" s="1">
        <v>1</v>
      </c>
      <c r="C18" t="s">
        <v>19</v>
      </c>
      <c r="E18" t="s">
        <v>206</v>
      </c>
      <c r="F18" s="1">
        <v>1</v>
      </c>
      <c r="G18" s="3">
        <v>0.01</v>
      </c>
      <c r="S18" s="3"/>
    </row>
    <row r="19" spans="1:19" x14ac:dyDescent="0.3">
      <c r="A19" t="s">
        <v>23</v>
      </c>
      <c r="B19" s="1">
        <v>1</v>
      </c>
      <c r="C19" t="s">
        <v>19</v>
      </c>
      <c r="E19" t="s">
        <v>207</v>
      </c>
      <c r="F19" s="1">
        <v>1</v>
      </c>
      <c r="G19" s="3">
        <v>0.01</v>
      </c>
      <c r="S19" s="3"/>
    </row>
    <row r="20" spans="1:19" x14ac:dyDescent="0.3">
      <c r="A20" t="s">
        <v>24</v>
      </c>
      <c r="B20" s="1">
        <v>1</v>
      </c>
      <c r="C20" t="s">
        <v>19</v>
      </c>
      <c r="E20" t="s">
        <v>208</v>
      </c>
      <c r="F20" s="1">
        <v>1</v>
      </c>
      <c r="G20" s="3">
        <v>0.01</v>
      </c>
      <c r="S20" s="3"/>
    </row>
    <row r="21" spans="1:19" x14ac:dyDescent="0.3">
      <c r="A21" t="s">
        <v>25</v>
      </c>
      <c r="B21" s="1">
        <v>1</v>
      </c>
      <c r="C21" t="s">
        <v>19</v>
      </c>
      <c r="E21" t="s">
        <v>209</v>
      </c>
      <c r="F21" s="1">
        <v>1</v>
      </c>
      <c r="G21" s="3">
        <v>0.01</v>
      </c>
      <c r="S21" s="3"/>
    </row>
    <row r="22" spans="1:19" x14ac:dyDescent="0.3">
      <c r="A22" t="s">
        <v>26</v>
      </c>
      <c r="B22" s="1">
        <v>1</v>
      </c>
      <c r="C22" t="s">
        <v>19</v>
      </c>
      <c r="E22" t="s">
        <v>202</v>
      </c>
      <c r="F22" s="1">
        <v>1</v>
      </c>
      <c r="G22" s="3">
        <v>0.01</v>
      </c>
      <c r="S22" s="3"/>
    </row>
    <row r="23" spans="1:19" x14ac:dyDescent="0.3">
      <c r="A23" t="s">
        <v>27</v>
      </c>
      <c r="B23" s="1">
        <v>1</v>
      </c>
      <c r="C23" t="s">
        <v>19</v>
      </c>
      <c r="E23" t="s">
        <v>210</v>
      </c>
      <c r="F23" s="1">
        <v>1</v>
      </c>
      <c r="G23" s="3">
        <v>0.01</v>
      </c>
      <c r="S23" s="3"/>
    </row>
    <row r="24" spans="1:19" x14ac:dyDescent="0.3">
      <c r="A24" t="s">
        <v>28</v>
      </c>
      <c r="B24" s="1">
        <v>1</v>
      </c>
      <c r="C24" t="s">
        <v>19</v>
      </c>
      <c r="E24" t="s">
        <v>211</v>
      </c>
      <c r="F24" s="1">
        <v>1</v>
      </c>
      <c r="G24" s="3">
        <v>0.01</v>
      </c>
      <c r="S24" s="3"/>
    </row>
    <row r="25" spans="1:19" x14ac:dyDescent="0.3">
      <c r="A25" t="s">
        <v>29</v>
      </c>
      <c r="B25" s="1">
        <v>1</v>
      </c>
      <c r="C25" t="s">
        <v>19</v>
      </c>
      <c r="E25" t="s">
        <v>212</v>
      </c>
      <c r="F25" s="1">
        <v>1</v>
      </c>
      <c r="G25" s="3">
        <v>0.01</v>
      </c>
      <c r="S25" s="3"/>
    </row>
    <row r="26" spans="1:19" x14ac:dyDescent="0.3">
      <c r="A26" t="s">
        <v>30</v>
      </c>
      <c r="B26" s="1">
        <v>1</v>
      </c>
      <c r="C26" t="s">
        <v>19</v>
      </c>
      <c r="E26" t="s">
        <v>213</v>
      </c>
      <c r="F26" s="1">
        <v>1</v>
      </c>
      <c r="G26" s="3">
        <v>0.01</v>
      </c>
      <c r="S26" s="3"/>
    </row>
    <row r="27" spans="1:19" x14ac:dyDescent="0.3">
      <c r="A27" t="s">
        <v>31</v>
      </c>
      <c r="B27" s="1">
        <v>1</v>
      </c>
      <c r="C27" t="s">
        <v>19</v>
      </c>
      <c r="E27" t="s">
        <v>214</v>
      </c>
      <c r="F27" s="1">
        <v>1</v>
      </c>
      <c r="G27" s="3">
        <v>0.01</v>
      </c>
      <c r="S27" s="3"/>
    </row>
    <row r="28" spans="1:19" x14ac:dyDescent="0.3">
      <c r="A28" t="s">
        <v>15</v>
      </c>
      <c r="B28" s="1">
        <v>1</v>
      </c>
      <c r="C28" t="s">
        <v>19</v>
      </c>
      <c r="E28" t="s">
        <v>215</v>
      </c>
      <c r="F28" s="1">
        <v>1</v>
      </c>
      <c r="G28" s="3">
        <v>0.01</v>
      </c>
      <c r="S28" s="3"/>
    </row>
    <row r="29" spans="1:19" x14ac:dyDescent="0.3">
      <c r="A29" t="s">
        <v>32</v>
      </c>
      <c r="B29" s="1">
        <v>1</v>
      </c>
      <c r="C29" t="s">
        <v>19</v>
      </c>
      <c r="E29" t="s">
        <v>216</v>
      </c>
      <c r="F29" s="1">
        <v>1</v>
      </c>
      <c r="G29" s="3">
        <v>0.01</v>
      </c>
      <c r="S29" s="3"/>
    </row>
    <row r="30" spans="1:19" x14ac:dyDescent="0.3">
      <c r="A30" t="s">
        <v>33</v>
      </c>
      <c r="B30" s="1">
        <v>1</v>
      </c>
      <c r="C30" t="s">
        <v>19</v>
      </c>
      <c r="E30" t="s">
        <v>217</v>
      </c>
      <c r="F30" s="1">
        <v>1</v>
      </c>
      <c r="G30" s="3">
        <v>0.01</v>
      </c>
      <c r="S30" s="3"/>
    </row>
    <row r="31" spans="1:19" x14ac:dyDescent="0.3">
      <c r="A31" t="s">
        <v>34</v>
      </c>
      <c r="B31" s="1">
        <v>1</v>
      </c>
      <c r="C31" t="s">
        <v>19</v>
      </c>
      <c r="E31" t="s">
        <v>218</v>
      </c>
      <c r="F31" s="1">
        <v>1</v>
      </c>
      <c r="G31" s="3">
        <v>0.01</v>
      </c>
      <c r="S31" s="3"/>
    </row>
    <row r="32" spans="1:19" x14ac:dyDescent="0.3">
      <c r="A32" t="s">
        <v>35</v>
      </c>
      <c r="B32" s="1">
        <v>1</v>
      </c>
      <c r="C32" t="s">
        <v>19</v>
      </c>
      <c r="E32" t="s">
        <v>219</v>
      </c>
      <c r="F32" s="1">
        <v>1</v>
      </c>
      <c r="G32" s="3">
        <v>0.01</v>
      </c>
      <c r="S32" s="3"/>
    </row>
    <row r="33" spans="1:19" x14ac:dyDescent="0.3">
      <c r="A33" t="s">
        <v>36</v>
      </c>
      <c r="B33" s="1">
        <v>1</v>
      </c>
      <c r="C33" t="s">
        <v>19</v>
      </c>
      <c r="E33" t="s">
        <v>220</v>
      </c>
      <c r="F33" s="1">
        <v>1</v>
      </c>
      <c r="G33" s="3">
        <v>0.01</v>
      </c>
      <c r="S33" s="3"/>
    </row>
    <row r="34" spans="1:19" x14ac:dyDescent="0.3">
      <c r="A34" t="s">
        <v>37</v>
      </c>
      <c r="B34" s="1">
        <v>1</v>
      </c>
      <c r="C34" t="s">
        <v>19</v>
      </c>
      <c r="E34" t="s">
        <v>221</v>
      </c>
      <c r="F34" s="1">
        <v>1</v>
      </c>
      <c r="G34" s="3">
        <v>0.01</v>
      </c>
      <c r="S34" s="3"/>
    </row>
    <row r="35" spans="1:19" x14ac:dyDescent="0.3">
      <c r="A35" t="s">
        <v>38</v>
      </c>
      <c r="B35" s="1">
        <v>1</v>
      </c>
      <c r="C35" t="s">
        <v>19</v>
      </c>
      <c r="E35" t="s">
        <v>222</v>
      </c>
      <c r="F35" s="1">
        <v>1</v>
      </c>
      <c r="G35" s="3">
        <v>0.01</v>
      </c>
      <c r="S35" s="3"/>
    </row>
    <row r="36" spans="1:19" x14ac:dyDescent="0.3">
      <c r="A36" t="s">
        <v>39</v>
      </c>
      <c r="B36" s="1">
        <v>1</v>
      </c>
      <c r="C36" t="s">
        <v>19</v>
      </c>
      <c r="E36" t="s">
        <v>223</v>
      </c>
      <c r="F36" s="1">
        <v>1</v>
      </c>
      <c r="G36" s="3">
        <v>0.01</v>
      </c>
      <c r="S36" s="3"/>
    </row>
    <row r="37" spans="1:19" x14ac:dyDescent="0.3">
      <c r="A37" t="s">
        <v>40</v>
      </c>
      <c r="B37" s="1">
        <v>1</v>
      </c>
      <c r="C37" t="s">
        <v>19</v>
      </c>
      <c r="E37" t="s">
        <v>224</v>
      </c>
      <c r="F37" s="1">
        <v>1</v>
      </c>
      <c r="G37" s="3">
        <v>0.01</v>
      </c>
      <c r="S37" s="3"/>
    </row>
    <row r="38" spans="1:19" x14ac:dyDescent="0.3">
      <c r="A38" t="s">
        <v>41</v>
      </c>
      <c r="B38" s="1">
        <v>1</v>
      </c>
      <c r="C38" t="s">
        <v>19</v>
      </c>
      <c r="E38" t="s">
        <v>225</v>
      </c>
      <c r="F38" s="1">
        <v>1</v>
      </c>
      <c r="G38" s="3">
        <v>0.01</v>
      </c>
      <c r="S38" s="3"/>
    </row>
    <row r="39" spans="1:19" x14ac:dyDescent="0.3">
      <c r="A39" t="s">
        <v>42</v>
      </c>
      <c r="B39" s="1">
        <v>1</v>
      </c>
      <c r="C39" t="s">
        <v>19</v>
      </c>
      <c r="E39" t="s">
        <v>226</v>
      </c>
      <c r="F39" s="1">
        <v>1</v>
      </c>
      <c r="G39" s="3">
        <v>0.01</v>
      </c>
      <c r="S39" s="3"/>
    </row>
    <row r="40" spans="1:19" x14ac:dyDescent="0.3">
      <c r="A40" t="s">
        <v>43</v>
      </c>
      <c r="B40" s="1">
        <v>1</v>
      </c>
      <c r="C40" t="s">
        <v>19</v>
      </c>
      <c r="E40" t="s">
        <v>227</v>
      </c>
      <c r="F40" s="1">
        <v>1</v>
      </c>
      <c r="G40" s="3">
        <v>0.01</v>
      </c>
      <c r="S40" s="3"/>
    </row>
    <row r="41" spans="1:19" x14ac:dyDescent="0.3">
      <c r="A41" t="s">
        <v>44</v>
      </c>
      <c r="B41" s="1">
        <v>1</v>
      </c>
      <c r="C41" t="s">
        <v>19</v>
      </c>
      <c r="E41" t="s">
        <v>228</v>
      </c>
      <c r="F41" s="1">
        <v>1</v>
      </c>
      <c r="G41" s="3">
        <v>0.01</v>
      </c>
      <c r="S41" s="3"/>
    </row>
    <row r="42" spans="1:19" x14ac:dyDescent="0.3">
      <c r="A42" t="s">
        <v>45</v>
      </c>
      <c r="B42" s="1">
        <v>1</v>
      </c>
      <c r="C42" t="s">
        <v>19</v>
      </c>
      <c r="E42" t="s">
        <v>229</v>
      </c>
      <c r="F42" s="1">
        <v>1</v>
      </c>
      <c r="G42" s="3">
        <v>0.01</v>
      </c>
      <c r="S42" s="3"/>
    </row>
    <row r="43" spans="1:19" x14ac:dyDescent="0.3">
      <c r="A43" t="s">
        <v>46</v>
      </c>
      <c r="B43" s="1">
        <v>1</v>
      </c>
      <c r="C43" t="s">
        <v>19</v>
      </c>
      <c r="E43" t="s">
        <v>230</v>
      </c>
      <c r="F43" s="1">
        <v>1</v>
      </c>
      <c r="G43" s="3">
        <v>0.01</v>
      </c>
      <c r="S43" s="3"/>
    </row>
    <row r="44" spans="1:19" x14ac:dyDescent="0.3">
      <c r="A44" t="s">
        <v>47</v>
      </c>
      <c r="B44" s="1">
        <v>1</v>
      </c>
      <c r="C44" t="s">
        <v>19</v>
      </c>
      <c r="E44" t="s">
        <v>231</v>
      </c>
      <c r="F44" s="1">
        <v>1</v>
      </c>
      <c r="G44" s="3">
        <v>0.01</v>
      </c>
      <c r="S44" s="3"/>
    </row>
    <row r="45" spans="1:19" x14ac:dyDescent="0.3">
      <c r="A45" t="s">
        <v>48</v>
      </c>
      <c r="B45" s="1">
        <v>1</v>
      </c>
      <c r="C45" t="s">
        <v>19</v>
      </c>
      <c r="E45" t="s">
        <v>232</v>
      </c>
      <c r="F45" s="1">
        <v>1</v>
      </c>
      <c r="G45" s="3">
        <v>0.01</v>
      </c>
      <c r="S45" s="3"/>
    </row>
    <row r="46" spans="1:19" x14ac:dyDescent="0.3">
      <c r="A46" t="s">
        <v>49</v>
      </c>
      <c r="B46" s="1">
        <v>1</v>
      </c>
      <c r="C46" t="s">
        <v>19</v>
      </c>
      <c r="E46" t="s">
        <v>233</v>
      </c>
      <c r="F46" s="1">
        <v>1</v>
      </c>
      <c r="G46" s="3">
        <v>0.01</v>
      </c>
      <c r="S46" s="3"/>
    </row>
    <row r="47" spans="1:19" x14ac:dyDescent="0.3">
      <c r="A47" t="s">
        <v>50</v>
      </c>
      <c r="B47" s="1">
        <v>1</v>
      </c>
      <c r="C47" t="s">
        <v>19</v>
      </c>
      <c r="E47" t="s">
        <v>234</v>
      </c>
      <c r="F47" s="1">
        <v>1</v>
      </c>
      <c r="G47" s="3">
        <v>0.01</v>
      </c>
      <c r="S47" s="3"/>
    </row>
    <row r="48" spans="1:19" x14ac:dyDescent="0.3">
      <c r="A48" t="s">
        <v>51</v>
      </c>
      <c r="B48" s="1">
        <v>1</v>
      </c>
      <c r="C48" t="s">
        <v>19</v>
      </c>
      <c r="E48" t="s">
        <v>235</v>
      </c>
      <c r="F48" s="1">
        <v>1</v>
      </c>
      <c r="G48" s="3">
        <v>0.01</v>
      </c>
      <c r="S48" s="3"/>
    </row>
    <row r="49" spans="1:19" x14ac:dyDescent="0.3">
      <c r="A49" t="s">
        <v>52</v>
      </c>
      <c r="B49" s="1">
        <v>1</v>
      </c>
      <c r="C49" t="s">
        <v>19</v>
      </c>
      <c r="E49" t="s">
        <v>236</v>
      </c>
      <c r="F49" s="1">
        <v>1</v>
      </c>
      <c r="G49" s="3">
        <v>0.01</v>
      </c>
      <c r="S49" s="3"/>
    </row>
    <row r="50" spans="1:19" x14ac:dyDescent="0.3">
      <c r="A50" t="s">
        <v>53</v>
      </c>
      <c r="B50" s="1">
        <v>1</v>
      </c>
      <c r="C50" t="s">
        <v>19</v>
      </c>
      <c r="E50" t="s">
        <v>237</v>
      </c>
      <c r="F50" s="1">
        <v>1</v>
      </c>
      <c r="G50" s="3">
        <v>0.01</v>
      </c>
      <c r="S50" s="3"/>
    </row>
    <row r="51" spans="1:19" x14ac:dyDescent="0.3">
      <c r="A51" t="s">
        <v>54</v>
      </c>
      <c r="B51" s="1">
        <v>1</v>
      </c>
      <c r="C51" t="s">
        <v>19</v>
      </c>
      <c r="E51" t="s">
        <v>238</v>
      </c>
      <c r="F51" s="1">
        <v>1</v>
      </c>
      <c r="G51" s="3">
        <v>0.01</v>
      </c>
      <c r="S51" s="3"/>
    </row>
    <row r="52" spans="1:19" x14ac:dyDescent="0.3">
      <c r="A52" t="s">
        <v>55</v>
      </c>
      <c r="B52" s="1">
        <v>1</v>
      </c>
      <c r="C52" t="s">
        <v>19</v>
      </c>
      <c r="E52" t="s">
        <v>239</v>
      </c>
      <c r="F52" s="1">
        <v>1</v>
      </c>
      <c r="G52" s="3">
        <v>0.01</v>
      </c>
      <c r="S52" s="3"/>
    </row>
    <row r="53" spans="1:19" x14ac:dyDescent="0.3">
      <c r="A53" t="s">
        <v>56</v>
      </c>
      <c r="B53" s="1">
        <v>1</v>
      </c>
      <c r="C53" t="s">
        <v>19</v>
      </c>
      <c r="E53" t="s">
        <v>240</v>
      </c>
      <c r="F53" s="1">
        <v>1</v>
      </c>
      <c r="G53" s="3">
        <v>0.01</v>
      </c>
      <c r="S53" s="3"/>
    </row>
    <row r="54" spans="1:19" x14ac:dyDescent="0.3">
      <c r="A54" t="s">
        <v>57</v>
      </c>
      <c r="B54" s="1">
        <v>1</v>
      </c>
      <c r="C54" t="s">
        <v>19</v>
      </c>
      <c r="E54" t="s">
        <v>193</v>
      </c>
      <c r="F54" s="1">
        <v>1</v>
      </c>
      <c r="G54" s="3">
        <v>0.01</v>
      </c>
      <c r="S54" s="3"/>
    </row>
    <row r="55" spans="1:19" x14ac:dyDescent="0.3">
      <c r="A55" t="s">
        <v>58</v>
      </c>
      <c r="B55" s="1">
        <v>1</v>
      </c>
      <c r="C55" t="s">
        <v>19</v>
      </c>
      <c r="E55" t="s">
        <v>241</v>
      </c>
      <c r="F55" s="1">
        <v>1</v>
      </c>
      <c r="G55" s="3">
        <v>0.01</v>
      </c>
      <c r="S55" s="3"/>
    </row>
    <row r="56" spans="1:19" x14ac:dyDescent="0.3">
      <c r="A56" t="s">
        <v>59</v>
      </c>
      <c r="B56" s="1">
        <v>1</v>
      </c>
      <c r="C56" t="s">
        <v>19</v>
      </c>
      <c r="E56" t="s">
        <v>242</v>
      </c>
      <c r="F56" s="1">
        <v>1</v>
      </c>
      <c r="G56" s="3">
        <v>0.01</v>
      </c>
      <c r="S56" s="3"/>
    </row>
    <row r="57" spans="1:19" x14ac:dyDescent="0.3">
      <c r="A57" t="s">
        <v>60</v>
      </c>
      <c r="B57" s="1">
        <v>1</v>
      </c>
      <c r="C57" t="s">
        <v>19</v>
      </c>
      <c r="E57" t="s">
        <v>243</v>
      </c>
      <c r="F57" s="1">
        <v>1</v>
      </c>
      <c r="G57" s="3">
        <v>0.01</v>
      </c>
      <c r="S57" s="3"/>
    </row>
    <row r="58" spans="1:19" x14ac:dyDescent="0.3">
      <c r="A58" t="s">
        <v>61</v>
      </c>
      <c r="B58" s="1">
        <v>1</v>
      </c>
      <c r="C58" t="s">
        <v>19</v>
      </c>
      <c r="E58" t="s">
        <v>244</v>
      </c>
      <c r="F58" s="1">
        <v>1</v>
      </c>
      <c r="G58" s="3">
        <v>0.01</v>
      </c>
      <c r="S58" s="3"/>
    </row>
    <row r="59" spans="1:19" x14ac:dyDescent="0.3">
      <c r="A59" t="s">
        <v>62</v>
      </c>
      <c r="B59" s="1">
        <v>1</v>
      </c>
      <c r="C59" t="s">
        <v>19</v>
      </c>
      <c r="E59" t="s">
        <v>245</v>
      </c>
      <c r="F59" s="1">
        <v>1</v>
      </c>
      <c r="G59" s="3">
        <v>0.01</v>
      </c>
      <c r="S59" s="3"/>
    </row>
    <row r="60" spans="1:19" x14ac:dyDescent="0.3">
      <c r="A60" t="s">
        <v>63</v>
      </c>
      <c r="B60" s="1">
        <v>1</v>
      </c>
      <c r="C60" t="s">
        <v>19</v>
      </c>
      <c r="E60" t="s">
        <v>246</v>
      </c>
      <c r="F60" s="1">
        <v>1</v>
      </c>
      <c r="G60" s="3">
        <v>0.01</v>
      </c>
      <c r="S60" s="3"/>
    </row>
    <row r="61" spans="1:19" x14ac:dyDescent="0.3">
      <c r="A61" t="s">
        <v>64</v>
      </c>
      <c r="B61" s="1">
        <v>1</v>
      </c>
      <c r="C61" t="s">
        <v>19</v>
      </c>
      <c r="E61" t="s">
        <v>247</v>
      </c>
      <c r="F61" s="1">
        <v>1</v>
      </c>
      <c r="G61" s="3">
        <v>0.01</v>
      </c>
      <c r="S61" s="3"/>
    </row>
    <row r="62" spans="1:19" x14ac:dyDescent="0.3">
      <c r="A62" t="s">
        <v>65</v>
      </c>
      <c r="B62" s="1">
        <v>1</v>
      </c>
      <c r="C62" t="s">
        <v>19</v>
      </c>
      <c r="E62" t="s">
        <v>248</v>
      </c>
      <c r="F62" s="1">
        <v>1</v>
      </c>
      <c r="G62" s="3">
        <v>0.01</v>
      </c>
      <c r="S62" s="3"/>
    </row>
    <row r="63" spans="1:19" x14ac:dyDescent="0.3">
      <c r="A63" t="s">
        <v>66</v>
      </c>
      <c r="B63" s="1">
        <v>1</v>
      </c>
      <c r="C63" t="s">
        <v>19</v>
      </c>
      <c r="E63" t="s">
        <v>249</v>
      </c>
      <c r="F63" s="1">
        <v>1</v>
      </c>
      <c r="G63" s="3">
        <v>0.01</v>
      </c>
      <c r="S63" s="3"/>
    </row>
    <row r="64" spans="1:19" x14ac:dyDescent="0.3">
      <c r="A64" t="s">
        <v>67</v>
      </c>
      <c r="B64" s="1">
        <v>1</v>
      </c>
      <c r="C64" t="s">
        <v>19</v>
      </c>
      <c r="E64" t="s">
        <v>250</v>
      </c>
      <c r="F64" s="1">
        <v>1</v>
      </c>
      <c r="G64" s="3">
        <v>0.01</v>
      </c>
      <c r="S64" s="3"/>
    </row>
    <row r="65" spans="1:19" x14ac:dyDescent="0.3">
      <c r="A65" t="s">
        <v>68</v>
      </c>
      <c r="B65" s="1">
        <v>1</v>
      </c>
      <c r="C65" t="s">
        <v>19</v>
      </c>
      <c r="E65" t="s">
        <v>195</v>
      </c>
      <c r="F65" s="1">
        <v>1</v>
      </c>
      <c r="G65" s="3">
        <v>0.01</v>
      </c>
      <c r="S65" s="3"/>
    </row>
    <row r="66" spans="1:19" x14ac:dyDescent="0.3">
      <c r="A66" t="s">
        <v>69</v>
      </c>
      <c r="B66" s="1">
        <v>1</v>
      </c>
      <c r="C66" t="s">
        <v>19</v>
      </c>
      <c r="E66" t="s">
        <v>251</v>
      </c>
      <c r="F66" s="1">
        <v>1</v>
      </c>
      <c r="G66" s="3">
        <v>0.01</v>
      </c>
      <c r="S66" s="3"/>
    </row>
    <row r="67" spans="1:19" x14ac:dyDescent="0.3">
      <c r="A67" t="s">
        <v>70</v>
      </c>
      <c r="B67" s="1">
        <v>1</v>
      </c>
      <c r="C67" t="s">
        <v>19</v>
      </c>
      <c r="E67" t="s">
        <v>252</v>
      </c>
      <c r="F67" s="1">
        <v>1</v>
      </c>
      <c r="G67" s="3">
        <v>0.01</v>
      </c>
      <c r="S67" s="3"/>
    </row>
    <row r="68" spans="1:19" x14ac:dyDescent="0.3">
      <c r="A68" t="s">
        <v>71</v>
      </c>
      <c r="B68" s="1">
        <v>1</v>
      </c>
      <c r="C68" t="s">
        <v>19</v>
      </c>
      <c r="E68" t="s">
        <v>253</v>
      </c>
      <c r="F68" s="1">
        <v>1</v>
      </c>
      <c r="G68" s="3">
        <v>0.01</v>
      </c>
      <c r="S68" s="3"/>
    </row>
    <row r="69" spans="1:19" x14ac:dyDescent="0.3">
      <c r="A69" t="s">
        <v>71</v>
      </c>
      <c r="B69" s="1">
        <v>1</v>
      </c>
      <c r="C69" t="s">
        <v>19</v>
      </c>
      <c r="E69" t="s">
        <v>254</v>
      </c>
      <c r="F69" s="1">
        <v>1</v>
      </c>
      <c r="G69" s="3">
        <v>0.01</v>
      </c>
      <c r="S69" s="3"/>
    </row>
    <row r="70" spans="1:19" x14ac:dyDescent="0.3">
      <c r="A70" t="s">
        <v>72</v>
      </c>
      <c r="B70" s="1">
        <v>1</v>
      </c>
      <c r="C70" t="s">
        <v>19</v>
      </c>
      <c r="E70" t="s">
        <v>255</v>
      </c>
      <c r="F70" s="1">
        <v>1</v>
      </c>
      <c r="G70" s="3">
        <v>0.01</v>
      </c>
      <c r="S70" s="3"/>
    </row>
    <row r="71" spans="1:19" x14ac:dyDescent="0.3">
      <c r="A71" t="s">
        <v>73</v>
      </c>
      <c r="B71" s="1">
        <v>1</v>
      </c>
      <c r="C71" t="s">
        <v>19</v>
      </c>
      <c r="E71" t="s">
        <v>256</v>
      </c>
      <c r="F71" s="1">
        <v>1</v>
      </c>
      <c r="G71" s="3">
        <v>0.01</v>
      </c>
      <c r="S71" s="3"/>
    </row>
    <row r="72" spans="1:19" x14ac:dyDescent="0.3">
      <c r="A72" t="s">
        <v>74</v>
      </c>
      <c r="B72" s="1">
        <v>1</v>
      </c>
      <c r="C72" t="s">
        <v>19</v>
      </c>
      <c r="E72" t="s">
        <v>243</v>
      </c>
      <c r="F72" s="1">
        <v>1</v>
      </c>
      <c r="G72" s="3">
        <v>0.01</v>
      </c>
      <c r="S72" s="3"/>
    </row>
    <row r="73" spans="1:19" x14ac:dyDescent="0.3">
      <c r="A73" t="s">
        <v>75</v>
      </c>
      <c r="B73" s="1">
        <v>1</v>
      </c>
      <c r="C73" t="s">
        <v>19</v>
      </c>
      <c r="E73" t="s">
        <v>257</v>
      </c>
      <c r="F73" s="1">
        <v>1</v>
      </c>
      <c r="G73" s="3">
        <v>0.01</v>
      </c>
      <c r="S73" s="3"/>
    </row>
    <row r="74" spans="1:19" x14ac:dyDescent="0.3">
      <c r="A74" t="s">
        <v>76</v>
      </c>
      <c r="B74" s="1">
        <v>1</v>
      </c>
      <c r="C74" t="s">
        <v>19</v>
      </c>
    </row>
    <row r="75" spans="1:19" x14ac:dyDescent="0.3">
      <c r="A75" t="s">
        <v>77</v>
      </c>
      <c r="B75" s="1">
        <v>1</v>
      </c>
      <c r="C75" t="s">
        <v>19</v>
      </c>
    </row>
    <row r="76" spans="1:19" x14ac:dyDescent="0.3">
      <c r="A76" t="s">
        <v>78</v>
      </c>
      <c r="B76" s="1">
        <v>1</v>
      </c>
      <c r="C76" t="s">
        <v>19</v>
      </c>
    </row>
    <row r="77" spans="1:19" x14ac:dyDescent="0.3">
      <c r="A77" t="s">
        <v>79</v>
      </c>
      <c r="B77" s="1">
        <v>1</v>
      </c>
      <c r="C77" t="s">
        <v>19</v>
      </c>
    </row>
    <row r="78" spans="1:19" x14ac:dyDescent="0.3">
      <c r="A78" t="s">
        <v>80</v>
      </c>
      <c r="B78" s="1">
        <v>1</v>
      </c>
      <c r="C78" t="s">
        <v>19</v>
      </c>
    </row>
    <row r="79" spans="1:19" x14ac:dyDescent="0.3">
      <c r="A79" t="s">
        <v>81</v>
      </c>
      <c r="B79" s="1">
        <v>1</v>
      </c>
      <c r="C79" t="s">
        <v>19</v>
      </c>
    </row>
    <row r="80" spans="1:19" x14ac:dyDescent="0.3">
      <c r="A80" t="s">
        <v>82</v>
      </c>
      <c r="B80" s="1">
        <v>1</v>
      </c>
      <c r="C80" t="s">
        <v>19</v>
      </c>
    </row>
    <row r="81" spans="1:3" x14ac:dyDescent="0.3">
      <c r="A81" t="s">
        <v>83</v>
      </c>
      <c r="B81" s="1">
        <v>1</v>
      </c>
      <c r="C81" t="s">
        <v>19</v>
      </c>
    </row>
    <row r="82" spans="1:3" x14ac:dyDescent="0.3">
      <c r="A82" t="s">
        <v>84</v>
      </c>
      <c r="B82" s="1">
        <v>1</v>
      </c>
      <c r="C82" t="s">
        <v>19</v>
      </c>
    </row>
    <row r="83" spans="1:3" x14ac:dyDescent="0.3">
      <c r="A83" t="s">
        <v>85</v>
      </c>
      <c r="B83" s="1">
        <v>1</v>
      </c>
      <c r="C83" t="s">
        <v>19</v>
      </c>
    </row>
    <row r="84" spans="1:3" x14ac:dyDescent="0.3">
      <c r="A84" t="s">
        <v>86</v>
      </c>
      <c r="B84" s="1">
        <v>1</v>
      </c>
      <c r="C84" t="s">
        <v>19</v>
      </c>
    </row>
    <row r="85" spans="1:3" x14ac:dyDescent="0.3">
      <c r="A85" t="s">
        <v>87</v>
      </c>
      <c r="B85" s="1">
        <v>1</v>
      </c>
      <c r="C85" t="s">
        <v>19</v>
      </c>
    </row>
    <row r="86" spans="1:3" x14ac:dyDescent="0.3">
      <c r="A86" t="s">
        <v>88</v>
      </c>
      <c r="B86" s="1">
        <v>1</v>
      </c>
      <c r="C86" t="s">
        <v>19</v>
      </c>
    </row>
    <row r="87" spans="1:3" x14ac:dyDescent="0.3">
      <c r="A87" t="s">
        <v>89</v>
      </c>
      <c r="B87" s="1">
        <v>1</v>
      </c>
      <c r="C87" t="s">
        <v>19</v>
      </c>
    </row>
    <row r="88" spans="1:3" x14ac:dyDescent="0.3">
      <c r="A88" t="s">
        <v>90</v>
      </c>
      <c r="B88" s="1">
        <v>1</v>
      </c>
      <c r="C88" t="s">
        <v>19</v>
      </c>
    </row>
    <row r="89" spans="1:3" x14ac:dyDescent="0.3">
      <c r="A89" t="s">
        <v>91</v>
      </c>
      <c r="B89" s="1">
        <v>1</v>
      </c>
      <c r="C89" t="s">
        <v>19</v>
      </c>
    </row>
    <row r="90" spans="1:3" x14ac:dyDescent="0.3">
      <c r="A90" t="s">
        <v>92</v>
      </c>
      <c r="B90" s="1">
        <v>1</v>
      </c>
      <c r="C90"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
  <sheetViews>
    <sheetView topLeftCell="A89" workbookViewId="0">
      <selection activeCell="A5" sqref="A5"/>
    </sheetView>
  </sheetViews>
  <sheetFormatPr defaultRowHeight="14.4" x14ac:dyDescent="0.3"/>
  <cols>
    <col min="1" max="1" width="51.88671875" style="2" customWidth="1"/>
    <col min="2" max="3" width="8.88671875" style="1"/>
    <col min="5" max="5" width="45.33203125" customWidth="1"/>
    <col min="6" max="6" width="11.88671875" style="1" bestFit="1" customWidth="1"/>
  </cols>
  <sheetData>
    <row r="1" spans="1:7" x14ac:dyDescent="0.3">
      <c r="A1" s="2" t="s">
        <v>0</v>
      </c>
      <c r="B1" s="1" t="s">
        <v>1</v>
      </c>
      <c r="C1" s="1" t="s">
        <v>2</v>
      </c>
      <c r="E1" t="s">
        <v>0</v>
      </c>
      <c r="F1" s="1" t="s">
        <v>1</v>
      </c>
      <c r="G1" t="s">
        <v>2</v>
      </c>
    </row>
    <row r="2" spans="1:7" x14ac:dyDescent="0.3">
      <c r="A2" s="2" t="s">
        <v>79</v>
      </c>
      <c r="B2" s="1">
        <v>2</v>
      </c>
      <c r="C2" s="1" t="s">
        <v>10</v>
      </c>
      <c r="E2" s="2" t="s">
        <v>354</v>
      </c>
      <c r="F2" s="1">
        <v>1</v>
      </c>
      <c r="G2" s="3">
        <v>0.01</v>
      </c>
    </row>
    <row r="3" spans="1:7" x14ac:dyDescent="0.3">
      <c r="A3" s="2" t="s">
        <v>167</v>
      </c>
      <c r="B3" s="1">
        <v>1</v>
      </c>
      <c r="C3" s="1" t="s">
        <v>19</v>
      </c>
      <c r="E3" s="2" t="s">
        <v>305</v>
      </c>
      <c r="F3" s="1">
        <v>1</v>
      </c>
      <c r="G3" s="3">
        <v>0.01</v>
      </c>
    </row>
    <row r="4" spans="1:7" x14ac:dyDescent="0.3">
      <c r="A4" s="2" t="s">
        <v>8</v>
      </c>
      <c r="B4" s="1">
        <v>2</v>
      </c>
      <c r="C4" s="1" t="s">
        <v>10</v>
      </c>
      <c r="E4" s="2" t="s">
        <v>283</v>
      </c>
      <c r="F4" s="1">
        <v>1</v>
      </c>
      <c r="G4" s="3">
        <v>0.01</v>
      </c>
    </row>
    <row r="5" spans="1:7" x14ac:dyDescent="0.3">
      <c r="A5" s="2" t="s">
        <v>93</v>
      </c>
      <c r="B5" s="1">
        <v>3</v>
      </c>
      <c r="C5" s="1" t="s">
        <v>6</v>
      </c>
      <c r="E5" s="2" t="s">
        <v>284</v>
      </c>
      <c r="F5" s="1">
        <v>1</v>
      </c>
      <c r="G5" s="3">
        <v>0.01</v>
      </c>
    </row>
    <row r="6" spans="1:7" x14ac:dyDescent="0.3">
      <c r="A6" s="2" t="s">
        <v>120</v>
      </c>
      <c r="B6" s="1">
        <v>1</v>
      </c>
      <c r="C6" s="1" t="s">
        <v>19</v>
      </c>
      <c r="E6" s="2" t="s">
        <v>285</v>
      </c>
      <c r="F6" s="1">
        <v>1</v>
      </c>
      <c r="G6" s="3">
        <v>0.01</v>
      </c>
    </row>
    <row r="7" spans="1:7" x14ac:dyDescent="0.3">
      <c r="A7" s="2" t="s">
        <v>121</v>
      </c>
      <c r="B7" s="1">
        <v>1</v>
      </c>
      <c r="C7" s="1" t="s">
        <v>19</v>
      </c>
      <c r="E7" s="2" t="s">
        <v>286</v>
      </c>
      <c r="F7" s="1">
        <v>1</v>
      </c>
      <c r="G7" s="3">
        <v>0.01</v>
      </c>
    </row>
    <row r="8" spans="1:7" x14ac:dyDescent="0.3">
      <c r="A8" s="2" t="s">
        <v>122</v>
      </c>
      <c r="B8" s="1">
        <v>1</v>
      </c>
      <c r="C8" s="1" t="s">
        <v>19</v>
      </c>
      <c r="E8" s="2" t="s">
        <v>287</v>
      </c>
      <c r="F8" s="1">
        <v>1</v>
      </c>
      <c r="G8" s="3">
        <v>0.01</v>
      </c>
    </row>
    <row r="9" spans="1:7" x14ac:dyDescent="0.3">
      <c r="A9" s="2" t="s">
        <v>123</v>
      </c>
      <c r="B9" s="1">
        <v>1</v>
      </c>
      <c r="C9" s="1" t="s">
        <v>19</v>
      </c>
      <c r="E9" s="2" t="s">
        <v>289</v>
      </c>
      <c r="F9" s="1">
        <v>1</v>
      </c>
      <c r="G9" s="3">
        <v>0.01</v>
      </c>
    </row>
    <row r="10" spans="1:7" x14ac:dyDescent="0.3">
      <c r="A10" s="2" t="s">
        <v>124</v>
      </c>
      <c r="B10" s="1">
        <v>1</v>
      </c>
      <c r="C10" s="1" t="s">
        <v>19</v>
      </c>
      <c r="E10" s="2" t="s">
        <v>290</v>
      </c>
      <c r="F10" s="1">
        <v>1</v>
      </c>
      <c r="G10" s="3">
        <v>0.01</v>
      </c>
    </row>
    <row r="11" spans="1:7" ht="28.8" x14ac:dyDescent="0.3">
      <c r="A11" s="2" t="s">
        <v>137</v>
      </c>
      <c r="B11" s="1">
        <v>1</v>
      </c>
      <c r="C11" s="1" t="s">
        <v>19</v>
      </c>
      <c r="E11" s="2" t="s">
        <v>288</v>
      </c>
      <c r="F11" s="1">
        <v>1</v>
      </c>
      <c r="G11" s="3">
        <v>0.01</v>
      </c>
    </row>
    <row r="12" spans="1:7" ht="28.8" x14ac:dyDescent="0.3">
      <c r="A12" s="2" t="s">
        <v>125</v>
      </c>
      <c r="B12" s="1">
        <v>1</v>
      </c>
      <c r="C12" s="1" t="s">
        <v>19</v>
      </c>
      <c r="E12" s="2" t="s">
        <v>299</v>
      </c>
      <c r="F12" s="1">
        <v>1</v>
      </c>
      <c r="G12" s="3">
        <v>0.01</v>
      </c>
    </row>
    <row r="13" spans="1:7" ht="28.8" x14ac:dyDescent="0.3">
      <c r="A13" s="2" t="s">
        <v>126</v>
      </c>
      <c r="B13" s="1">
        <v>1</v>
      </c>
      <c r="C13" s="1" t="s">
        <v>19</v>
      </c>
      <c r="E13" s="2" t="s">
        <v>291</v>
      </c>
      <c r="F13" s="1">
        <v>1</v>
      </c>
      <c r="G13" s="3">
        <v>0.01</v>
      </c>
    </row>
    <row r="14" spans="1:7" x14ac:dyDescent="0.3">
      <c r="A14" s="2" t="s">
        <v>127</v>
      </c>
      <c r="B14" s="1">
        <v>1</v>
      </c>
      <c r="C14" s="1" t="s">
        <v>19</v>
      </c>
      <c r="E14" s="2" t="s">
        <v>292</v>
      </c>
      <c r="F14" s="1">
        <v>1</v>
      </c>
      <c r="G14" s="3">
        <v>0.01</v>
      </c>
    </row>
    <row r="15" spans="1:7" x14ac:dyDescent="0.3">
      <c r="A15" s="2" t="s">
        <v>128</v>
      </c>
      <c r="B15" s="1">
        <v>1</v>
      </c>
      <c r="C15" s="1" t="s">
        <v>19</v>
      </c>
      <c r="E15" s="2" t="s">
        <v>294</v>
      </c>
      <c r="F15" s="1">
        <v>1</v>
      </c>
      <c r="G15" s="3">
        <v>0.01</v>
      </c>
    </row>
    <row r="16" spans="1:7" x14ac:dyDescent="0.3">
      <c r="A16" s="2" t="s">
        <v>129</v>
      </c>
      <c r="B16" s="1">
        <v>1</v>
      </c>
      <c r="C16" s="1" t="s">
        <v>19</v>
      </c>
      <c r="E16" s="2" t="s">
        <v>304</v>
      </c>
      <c r="F16" s="1">
        <v>1</v>
      </c>
      <c r="G16" s="3">
        <v>0.01</v>
      </c>
    </row>
    <row r="17" spans="1:7" ht="28.8" x14ac:dyDescent="0.3">
      <c r="A17" s="2" t="s">
        <v>131</v>
      </c>
      <c r="B17" s="1">
        <v>1</v>
      </c>
      <c r="C17" s="1" t="s">
        <v>19</v>
      </c>
      <c r="E17" s="2" t="s">
        <v>295</v>
      </c>
      <c r="F17" s="1">
        <v>1</v>
      </c>
      <c r="G17" s="3">
        <v>0.01</v>
      </c>
    </row>
    <row r="18" spans="1:7" ht="43.2" x14ac:dyDescent="0.3">
      <c r="A18" s="2" t="s">
        <v>141</v>
      </c>
      <c r="B18" s="1">
        <v>1</v>
      </c>
      <c r="C18" s="1" t="s">
        <v>19</v>
      </c>
      <c r="E18" s="2" t="s">
        <v>296</v>
      </c>
      <c r="F18" s="1">
        <v>1</v>
      </c>
      <c r="G18" s="3">
        <v>0.01</v>
      </c>
    </row>
    <row r="19" spans="1:7" x14ac:dyDescent="0.3">
      <c r="A19" s="2" t="s">
        <v>132</v>
      </c>
      <c r="B19" s="1">
        <v>1</v>
      </c>
      <c r="C19" s="1" t="s">
        <v>19</v>
      </c>
      <c r="E19" s="2" t="s">
        <v>297</v>
      </c>
      <c r="F19" s="1">
        <v>1</v>
      </c>
      <c r="G19" s="3">
        <v>0.01</v>
      </c>
    </row>
    <row r="20" spans="1:7" x14ac:dyDescent="0.3">
      <c r="A20" s="2" t="s">
        <v>133</v>
      </c>
      <c r="B20" s="1">
        <v>1</v>
      </c>
      <c r="C20" s="1" t="s">
        <v>19</v>
      </c>
      <c r="E20" s="2" t="s">
        <v>298</v>
      </c>
      <c r="F20" s="1">
        <v>1</v>
      </c>
      <c r="G20" s="3">
        <v>0.01</v>
      </c>
    </row>
    <row r="21" spans="1:7" x14ac:dyDescent="0.3">
      <c r="A21" s="2" t="s">
        <v>9</v>
      </c>
      <c r="B21" s="1">
        <v>2</v>
      </c>
      <c r="C21" s="1" t="s">
        <v>10</v>
      </c>
      <c r="E21" s="2" t="s">
        <v>301</v>
      </c>
      <c r="F21" s="1">
        <v>1</v>
      </c>
      <c r="G21" s="3">
        <v>0.01</v>
      </c>
    </row>
    <row r="22" spans="1:7" x14ac:dyDescent="0.3">
      <c r="A22" s="2" t="s">
        <v>134</v>
      </c>
      <c r="B22" s="1">
        <v>1</v>
      </c>
      <c r="C22" s="1" t="s">
        <v>19</v>
      </c>
      <c r="E22" s="2" t="s">
        <v>300</v>
      </c>
      <c r="F22" s="1">
        <v>1</v>
      </c>
      <c r="G22" s="3">
        <v>0.01</v>
      </c>
    </row>
    <row r="23" spans="1:7" ht="28.8" x14ac:dyDescent="0.3">
      <c r="A23" s="2" t="s">
        <v>135</v>
      </c>
      <c r="B23" s="1">
        <v>1</v>
      </c>
      <c r="C23" s="1" t="s">
        <v>19</v>
      </c>
      <c r="E23" s="2" t="s">
        <v>302</v>
      </c>
      <c r="F23" s="1">
        <v>1</v>
      </c>
      <c r="G23" s="3">
        <v>0.01</v>
      </c>
    </row>
    <row r="24" spans="1:7" ht="28.8" x14ac:dyDescent="0.3">
      <c r="A24" s="2" t="s">
        <v>136</v>
      </c>
      <c r="B24" s="1">
        <v>1</v>
      </c>
      <c r="C24" s="1" t="s">
        <v>19</v>
      </c>
      <c r="E24" s="2" t="s">
        <v>303</v>
      </c>
      <c r="F24" s="1">
        <v>1</v>
      </c>
      <c r="G24" s="3">
        <v>0.01</v>
      </c>
    </row>
    <row r="25" spans="1:7" x14ac:dyDescent="0.3">
      <c r="A25" s="2" t="s">
        <v>138</v>
      </c>
      <c r="B25" s="1">
        <v>1</v>
      </c>
      <c r="C25" s="1" t="s">
        <v>19</v>
      </c>
      <c r="E25" s="2" t="s">
        <v>282</v>
      </c>
      <c r="F25" s="1">
        <v>1</v>
      </c>
      <c r="G25" s="3">
        <v>0.01</v>
      </c>
    </row>
    <row r="26" spans="1:7" ht="28.8" x14ac:dyDescent="0.3">
      <c r="A26" s="2" t="s">
        <v>139</v>
      </c>
      <c r="B26" s="1">
        <v>1</v>
      </c>
      <c r="C26" s="1" t="s">
        <v>19</v>
      </c>
      <c r="E26" s="2" t="s">
        <v>293</v>
      </c>
      <c r="F26" s="1">
        <v>1</v>
      </c>
      <c r="G26" s="3">
        <v>0.01</v>
      </c>
    </row>
    <row r="27" spans="1:7" x14ac:dyDescent="0.3">
      <c r="A27" s="2" t="s">
        <v>140</v>
      </c>
      <c r="B27" s="1">
        <v>1</v>
      </c>
      <c r="C27" s="1" t="s">
        <v>19</v>
      </c>
      <c r="E27" s="2" t="s">
        <v>281</v>
      </c>
      <c r="F27" s="1">
        <v>1</v>
      </c>
      <c r="G27" s="3">
        <v>0.01</v>
      </c>
    </row>
    <row r="28" spans="1:7" x14ac:dyDescent="0.3">
      <c r="A28" s="2" t="s">
        <v>97</v>
      </c>
      <c r="B28" s="1">
        <v>1</v>
      </c>
      <c r="C28" s="1" t="s">
        <v>19</v>
      </c>
      <c r="E28" s="2" t="s">
        <v>268</v>
      </c>
      <c r="F28" s="1">
        <v>1</v>
      </c>
      <c r="G28" s="3">
        <v>0.01</v>
      </c>
    </row>
    <row r="29" spans="1:7" x14ac:dyDescent="0.3">
      <c r="A29" s="2" t="s">
        <v>119</v>
      </c>
      <c r="B29" s="1">
        <v>1</v>
      </c>
      <c r="C29" s="1" t="s">
        <v>19</v>
      </c>
      <c r="E29" s="2" t="s">
        <v>259</v>
      </c>
      <c r="F29" s="1">
        <v>1</v>
      </c>
      <c r="G29" s="3">
        <v>0.01</v>
      </c>
    </row>
    <row r="30" spans="1:7" ht="28.8" x14ac:dyDescent="0.3">
      <c r="A30" s="2" t="s">
        <v>130</v>
      </c>
      <c r="B30" s="1">
        <v>1</v>
      </c>
      <c r="C30" s="1" t="s">
        <v>19</v>
      </c>
      <c r="E30" s="2" t="s">
        <v>260</v>
      </c>
      <c r="F30" s="1">
        <v>1</v>
      </c>
      <c r="G30" s="3">
        <v>0.01</v>
      </c>
    </row>
    <row r="31" spans="1:7" x14ac:dyDescent="0.3">
      <c r="A31" s="2" t="s">
        <v>118</v>
      </c>
      <c r="B31" s="1">
        <v>1</v>
      </c>
      <c r="C31" s="1" t="s">
        <v>19</v>
      </c>
      <c r="E31" s="2" t="s">
        <v>214</v>
      </c>
      <c r="F31" s="1">
        <v>1</v>
      </c>
      <c r="G31" s="3">
        <v>0.01</v>
      </c>
    </row>
    <row r="32" spans="1:7" x14ac:dyDescent="0.3">
      <c r="A32" s="2" t="s">
        <v>104</v>
      </c>
      <c r="B32" s="1">
        <v>1</v>
      </c>
      <c r="C32" s="1" t="s">
        <v>19</v>
      </c>
      <c r="E32" s="2" t="s">
        <v>262</v>
      </c>
      <c r="F32" s="1">
        <v>1</v>
      </c>
      <c r="G32" s="3">
        <v>0.01</v>
      </c>
    </row>
    <row r="33" spans="1:7" x14ac:dyDescent="0.3">
      <c r="A33" s="2" t="s">
        <v>95</v>
      </c>
      <c r="B33" s="1">
        <v>1</v>
      </c>
      <c r="C33" s="1" t="s">
        <v>19</v>
      </c>
      <c r="E33" s="2" t="s">
        <v>261</v>
      </c>
      <c r="F33" s="1">
        <v>1</v>
      </c>
      <c r="G33" s="3">
        <v>0.01</v>
      </c>
    </row>
    <row r="34" spans="1:7" ht="28.8" x14ac:dyDescent="0.3">
      <c r="A34" s="2" t="s">
        <v>96</v>
      </c>
      <c r="B34" s="1">
        <v>1</v>
      </c>
      <c r="C34" s="1" t="s">
        <v>19</v>
      </c>
      <c r="E34" s="2" t="s">
        <v>263</v>
      </c>
      <c r="F34" s="1">
        <v>1</v>
      </c>
      <c r="G34" s="3">
        <v>0.01</v>
      </c>
    </row>
    <row r="35" spans="1:7" ht="43.2" x14ac:dyDescent="0.3">
      <c r="A35" s="2" t="s">
        <v>98</v>
      </c>
      <c r="B35" s="1">
        <v>1</v>
      </c>
      <c r="C35" s="1" t="s">
        <v>19</v>
      </c>
      <c r="E35" s="2" t="s">
        <v>264</v>
      </c>
      <c r="F35" s="1">
        <v>1</v>
      </c>
      <c r="G35" s="3">
        <v>0.01</v>
      </c>
    </row>
    <row r="36" spans="1:7" ht="43.2" x14ac:dyDescent="0.3">
      <c r="A36" s="2" t="s">
        <v>99</v>
      </c>
      <c r="B36" s="1">
        <v>1</v>
      </c>
      <c r="C36" s="1" t="s">
        <v>19</v>
      </c>
      <c r="E36" s="2" t="s">
        <v>265</v>
      </c>
      <c r="F36" s="1">
        <v>1</v>
      </c>
      <c r="G36" s="3">
        <v>0.01</v>
      </c>
    </row>
    <row r="37" spans="1:7" ht="28.8" x14ac:dyDescent="0.3">
      <c r="A37" s="2" t="s">
        <v>100</v>
      </c>
      <c r="B37" s="1">
        <v>1</v>
      </c>
      <c r="C37" s="1" t="s">
        <v>19</v>
      </c>
      <c r="E37" s="2" t="s">
        <v>266</v>
      </c>
      <c r="F37" s="1">
        <v>1</v>
      </c>
      <c r="G37" s="3">
        <v>0.01</v>
      </c>
    </row>
    <row r="38" spans="1:7" ht="28.8" x14ac:dyDescent="0.3">
      <c r="A38" s="2" t="s">
        <v>101</v>
      </c>
      <c r="B38" s="1">
        <v>1</v>
      </c>
      <c r="C38" s="1" t="s">
        <v>19</v>
      </c>
      <c r="E38" s="2" t="s">
        <v>267</v>
      </c>
      <c r="F38" s="1">
        <v>1</v>
      </c>
      <c r="G38" s="3">
        <v>0.01</v>
      </c>
    </row>
    <row r="39" spans="1:7" x14ac:dyDescent="0.3">
      <c r="A39" s="2" t="s">
        <v>11</v>
      </c>
      <c r="B39" s="1">
        <v>1</v>
      </c>
      <c r="C39" s="1" t="s">
        <v>19</v>
      </c>
      <c r="E39" s="2" t="s">
        <v>269</v>
      </c>
      <c r="F39" s="1">
        <v>1</v>
      </c>
      <c r="G39" s="3">
        <v>0.01</v>
      </c>
    </row>
    <row r="40" spans="1:7" ht="28.8" x14ac:dyDescent="0.3">
      <c r="A40" s="2" t="s">
        <v>102</v>
      </c>
      <c r="B40" s="1">
        <v>1</v>
      </c>
      <c r="C40" s="1" t="s">
        <v>19</v>
      </c>
      <c r="E40" s="2" t="s">
        <v>279</v>
      </c>
      <c r="F40" s="1">
        <v>1</v>
      </c>
      <c r="G40" s="3">
        <v>0.01</v>
      </c>
    </row>
    <row r="41" spans="1:7" ht="28.8" x14ac:dyDescent="0.3">
      <c r="A41" s="2" t="s">
        <v>103</v>
      </c>
      <c r="B41" s="1">
        <v>1</v>
      </c>
      <c r="C41" s="1" t="s">
        <v>19</v>
      </c>
      <c r="E41" s="2" t="s">
        <v>270</v>
      </c>
      <c r="F41" s="1">
        <v>1</v>
      </c>
      <c r="G41" s="3">
        <v>0.01</v>
      </c>
    </row>
    <row r="42" spans="1:7" ht="28.8" x14ac:dyDescent="0.3">
      <c r="A42" s="2" t="s">
        <v>105</v>
      </c>
      <c r="B42" s="1">
        <v>1</v>
      </c>
      <c r="C42" s="1" t="s">
        <v>19</v>
      </c>
      <c r="E42" s="2" t="s">
        <v>271</v>
      </c>
      <c r="F42" s="1">
        <v>1</v>
      </c>
      <c r="G42" s="3">
        <v>0.01</v>
      </c>
    </row>
    <row r="43" spans="1:7" x14ac:dyDescent="0.3">
      <c r="A43" s="2" t="s">
        <v>116</v>
      </c>
      <c r="B43" s="1">
        <v>1</v>
      </c>
      <c r="C43" s="1" t="s">
        <v>19</v>
      </c>
      <c r="E43" s="2" t="s">
        <v>272</v>
      </c>
      <c r="F43" s="1">
        <v>1</v>
      </c>
      <c r="G43" s="3">
        <v>0.01</v>
      </c>
    </row>
    <row r="44" spans="1:7" x14ac:dyDescent="0.3">
      <c r="A44" s="2" t="s">
        <v>106</v>
      </c>
      <c r="B44" s="1">
        <v>1</v>
      </c>
      <c r="C44" s="1" t="s">
        <v>19</v>
      </c>
      <c r="E44" s="2" t="s">
        <v>272</v>
      </c>
      <c r="F44" s="1">
        <v>1</v>
      </c>
      <c r="G44" s="3">
        <v>0.01</v>
      </c>
    </row>
    <row r="45" spans="1:7" x14ac:dyDescent="0.3">
      <c r="A45" s="2" t="s">
        <v>107</v>
      </c>
      <c r="B45" s="1">
        <v>1</v>
      </c>
      <c r="C45" s="1" t="s">
        <v>19</v>
      </c>
      <c r="E45" s="2" t="s">
        <v>273</v>
      </c>
      <c r="F45" s="1">
        <v>1</v>
      </c>
      <c r="G45" s="3">
        <v>0.01</v>
      </c>
    </row>
    <row r="46" spans="1:7" x14ac:dyDescent="0.3">
      <c r="A46" s="2" t="s">
        <v>108</v>
      </c>
      <c r="B46" s="1">
        <v>1</v>
      </c>
      <c r="C46" s="1" t="s">
        <v>19</v>
      </c>
      <c r="E46" s="2" t="s">
        <v>274</v>
      </c>
      <c r="F46" s="1">
        <v>1</v>
      </c>
      <c r="G46" s="3">
        <v>0.01</v>
      </c>
    </row>
    <row r="47" spans="1:7" x14ac:dyDescent="0.3">
      <c r="A47" s="2" t="s">
        <v>109</v>
      </c>
      <c r="B47" s="1">
        <v>1</v>
      </c>
      <c r="C47" s="1" t="s">
        <v>19</v>
      </c>
      <c r="E47" s="2" t="s">
        <v>275</v>
      </c>
      <c r="F47" s="1">
        <v>1</v>
      </c>
      <c r="G47" s="3">
        <v>0.01</v>
      </c>
    </row>
    <row r="48" spans="1:7" ht="28.8" x14ac:dyDescent="0.3">
      <c r="A48" s="2" t="s">
        <v>113</v>
      </c>
      <c r="B48" s="1">
        <v>1</v>
      </c>
      <c r="C48" s="1" t="s">
        <v>19</v>
      </c>
      <c r="E48" s="2" t="s">
        <v>276</v>
      </c>
      <c r="F48" s="1">
        <v>1</v>
      </c>
      <c r="G48" s="3">
        <v>0.01</v>
      </c>
    </row>
    <row r="49" spans="1:7" ht="57.6" x14ac:dyDescent="0.3">
      <c r="A49" s="2" t="s">
        <v>145</v>
      </c>
      <c r="B49" s="1">
        <v>1</v>
      </c>
      <c r="C49" s="1" t="s">
        <v>19</v>
      </c>
      <c r="E49" s="2" t="s">
        <v>277</v>
      </c>
      <c r="F49" s="1">
        <v>1</v>
      </c>
      <c r="G49" s="3">
        <v>0.01</v>
      </c>
    </row>
    <row r="50" spans="1:7" ht="28.8" x14ac:dyDescent="0.3">
      <c r="A50" s="2" t="s">
        <v>169</v>
      </c>
      <c r="B50" s="1">
        <v>1</v>
      </c>
      <c r="C50" s="1" t="s">
        <v>19</v>
      </c>
      <c r="E50" s="2" t="s">
        <v>278</v>
      </c>
      <c r="F50" s="1">
        <v>1</v>
      </c>
      <c r="G50" s="3">
        <v>0.01</v>
      </c>
    </row>
    <row r="51" spans="1:7" ht="28.8" x14ac:dyDescent="0.3">
      <c r="A51" s="2" t="s">
        <v>111</v>
      </c>
      <c r="B51" s="1">
        <v>1</v>
      </c>
      <c r="C51" s="1" t="s">
        <v>19</v>
      </c>
      <c r="E51" s="2" t="s">
        <v>306</v>
      </c>
      <c r="F51" s="1">
        <v>1</v>
      </c>
      <c r="G51" s="3">
        <v>0.01</v>
      </c>
    </row>
    <row r="52" spans="1:7" ht="86.4" x14ac:dyDescent="0.3">
      <c r="A52" s="2" t="s">
        <v>110</v>
      </c>
      <c r="B52" s="1">
        <v>1</v>
      </c>
      <c r="C52" s="1" t="s">
        <v>19</v>
      </c>
      <c r="E52" s="2" t="s">
        <v>280</v>
      </c>
      <c r="F52" s="1">
        <v>1</v>
      </c>
      <c r="G52" s="3">
        <v>0.01</v>
      </c>
    </row>
    <row r="53" spans="1:7" ht="28.8" x14ac:dyDescent="0.3">
      <c r="A53" s="2" t="s">
        <v>112</v>
      </c>
      <c r="B53" s="1">
        <v>1</v>
      </c>
      <c r="C53" s="1" t="s">
        <v>19</v>
      </c>
      <c r="E53" s="2" t="s">
        <v>330</v>
      </c>
      <c r="F53" s="1">
        <v>1</v>
      </c>
      <c r="G53" s="3">
        <v>0.01</v>
      </c>
    </row>
    <row r="54" spans="1:7" ht="28.8" x14ac:dyDescent="0.3">
      <c r="A54" s="2" t="s">
        <v>114</v>
      </c>
      <c r="B54" s="1">
        <v>1</v>
      </c>
      <c r="C54" s="1" t="s">
        <v>19</v>
      </c>
      <c r="E54" s="2" t="s">
        <v>307</v>
      </c>
      <c r="F54" s="1">
        <v>1</v>
      </c>
      <c r="G54" s="3">
        <v>0.01</v>
      </c>
    </row>
    <row r="55" spans="1:7" ht="28.8" x14ac:dyDescent="0.3">
      <c r="A55" s="2" t="s">
        <v>115</v>
      </c>
      <c r="B55" s="1">
        <v>1</v>
      </c>
      <c r="C55" s="1" t="s">
        <v>19</v>
      </c>
      <c r="E55" s="2" t="s">
        <v>333</v>
      </c>
      <c r="F55" s="1">
        <v>1</v>
      </c>
      <c r="G55" s="3">
        <v>0.01</v>
      </c>
    </row>
    <row r="56" spans="1:7" x14ac:dyDescent="0.3">
      <c r="A56" s="2" t="s">
        <v>143</v>
      </c>
      <c r="B56" s="1">
        <v>1</v>
      </c>
      <c r="C56" s="1" t="s">
        <v>19</v>
      </c>
      <c r="E56" s="2" t="s">
        <v>334</v>
      </c>
      <c r="F56" s="1">
        <v>1</v>
      </c>
      <c r="G56" s="3">
        <v>0.01</v>
      </c>
    </row>
    <row r="57" spans="1:7" ht="28.8" x14ac:dyDescent="0.3">
      <c r="A57" s="2" t="s">
        <v>117</v>
      </c>
      <c r="B57" s="1">
        <v>1</v>
      </c>
      <c r="C57" s="1" t="s">
        <v>19</v>
      </c>
      <c r="E57" s="2" t="s">
        <v>335</v>
      </c>
      <c r="F57" s="1">
        <v>1</v>
      </c>
      <c r="G57" s="3">
        <v>0.01</v>
      </c>
    </row>
    <row r="58" spans="1:7" ht="28.8" x14ac:dyDescent="0.3">
      <c r="A58" s="2" t="s">
        <v>142</v>
      </c>
      <c r="B58" s="1">
        <v>1</v>
      </c>
      <c r="C58" s="1" t="s">
        <v>19</v>
      </c>
      <c r="E58" s="2" t="s">
        <v>336</v>
      </c>
      <c r="F58" s="1">
        <v>1</v>
      </c>
      <c r="G58" s="3">
        <v>0.01</v>
      </c>
    </row>
    <row r="59" spans="1:7" ht="43.2" x14ac:dyDescent="0.3">
      <c r="A59" s="2" t="s">
        <v>170</v>
      </c>
      <c r="B59" s="1">
        <v>1</v>
      </c>
      <c r="C59" s="1" t="s">
        <v>19</v>
      </c>
      <c r="E59" s="2" t="s">
        <v>337</v>
      </c>
      <c r="F59" s="1">
        <v>1</v>
      </c>
      <c r="G59" s="3">
        <v>0.01</v>
      </c>
    </row>
    <row r="60" spans="1:7" x14ac:dyDescent="0.3">
      <c r="A60" s="2" t="s">
        <v>171</v>
      </c>
      <c r="B60" s="1">
        <v>1</v>
      </c>
      <c r="C60" s="1" t="s">
        <v>19</v>
      </c>
      <c r="E60" s="2" t="s">
        <v>338</v>
      </c>
      <c r="F60" s="1">
        <v>1</v>
      </c>
      <c r="G60" s="3">
        <v>0.01</v>
      </c>
    </row>
    <row r="61" spans="1:7" x14ac:dyDescent="0.3">
      <c r="A61" s="2" t="s">
        <v>172</v>
      </c>
      <c r="B61" s="1">
        <v>1</v>
      </c>
      <c r="C61" s="1" t="s">
        <v>19</v>
      </c>
      <c r="E61" s="2" t="s">
        <v>339</v>
      </c>
      <c r="F61" s="1">
        <v>1</v>
      </c>
      <c r="G61" s="3">
        <v>0.01</v>
      </c>
    </row>
    <row r="62" spans="1:7" x14ac:dyDescent="0.3">
      <c r="A62" s="2" t="s">
        <v>173</v>
      </c>
      <c r="B62" s="1">
        <v>1</v>
      </c>
      <c r="C62" s="1" t="s">
        <v>19</v>
      </c>
      <c r="E62" s="2" t="s">
        <v>340</v>
      </c>
      <c r="F62" s="1">
        <v>1</v>
      </c>
      <c r="G62" s="3">
        <v>0.01</v>
      </c>
    </row>
    <row r="63" spans="1:7" x14ac:dyDescent="0.3">
      <c r="A63" s="2" t="s">
        <v>174</v>
      </c>
      <c r="B63" s="1">
        <v>1</v>
      </c>
      <c r="C63" s="1" t="s">
        <v>19</v>
      </c>
      <c r="E63" s="2" t="s">
        <v>341</v>
      </c>
      <c r="F63" s="1">
        <v>1</v>
      </c>
      <c r="G63" s="3">
        <v>0.01</v>
      </c>
    </row>
    <row r="64" spans="1:7" ht="100.8" x14ac:dyDescent="0.3">
      <c r="A64" s="2" t="s">
        <v>175</v>
      </c>
      <c r="B64" s="1">
        <v>1</v>
      </c>
      <c r="C64" s="1" t="s">
        <v>19</v>
      </c>
      <c r="E64" s="2" t="s">
        <v>342</v>
      </c>
      <c r="F64" s="1">
        <v>1</v>
      </c>
      <c r="G64" s="3">
        <v>0.01</v>
      </c>
    </row>
    <row r="65" spans="1:7" x14ac:dyDescent="0.3">
      <c r="A65" s="2" t="s">
        <v>176</v>
      </c>
      <c r="B65" s="1">
        <v>1</v>
      </c>
      <c r="C65" s="1" t="s">
        <v>19</v>
      </c>
      <c r="E65" s="2" t="s">
        <v>344</v>
      </c>
      <c r="F65" s="1">
        <v>1</v>
      </c>
      <c r="G65" s="3">
        <v>0.01</v>
      </c>
    </row>
    <row r="66" spans="1:7" ht="28.8" x14ac:dyDescent="0.3">
      <c r="A66" s="2" t="s">
        <v>177</v>
      </c>
      <c r="B66" s="1">
        <v>1</v>
      </c>
      <c r="C66" s="1" t="s">
        <v>19</v>
      </c>
      <c r="E66" s="2" t="s">
        <v>353</v>
      </c>
      <c r="F66" s="1">
        <v>1</v>
      </c>
      <c r="G66" s="3">
        <v>0.01</v>
      </c>
    </row>
    <row r="67" spans="1:7" ht="57.6" x14ac:dyDescent="0.3">
      <c r="A67" s="2" t="s">
        <v>180</v>
      </c>
      <c r="B67" s="1">
        <v>1</v>
      </c>
      <c r="C67" s="1" t="s">
        <v>19</v>
      </c>
      <c r="E67" s="2" t="s">
        <v>345</v>
      </c>
      <c r="F67" s="1">
        <v>1</v>
      </c>
      <c r="G67" s="3">
        <v>0.01</v>
      </c>
    </row>
    <row r="68" spans="1:7" x14ac:dyDescent="0.3">
      <c r="A68" s="2" t="s">
        <v>179</v>
      </c>
      <c r="B68" s="1">
        <v>1</v>
      </c>
      <c r="C68" s="1" t="s">
        <v>19</v>
      </c>
      <c r="E68" s="2" t="s">
        <v>194</v>
      </c>
      <c r="F68" s="1">
        <v>1</v>
      </c>
      <c r="G68" s="3">
        <v>0.01</v>
      </c>
    </row>
    <row r="69" spans="1:7" x14ac:dyDescent="0.3">
      <c r="A69" s="2" t="s">
        <v>190</v>
      </c>
      <c r="B69" s="1">
        <v>1</v>
      </c>
      <c r="C69" s="1" t="s">
        <v>19</v>
      </c>
      <c r="E69" s="2" t="s">
        <v>346</v>
      </c>
      <c r="F69" s="1">
        <v>1</v>
      </c>
      <c r="G69" s="3">
        <v>0.01</v>
      </c>
    </row>
    <row r="70" spans="1:7" x14ac:dyDescent="0.3">
      <c r="A70" s="2" t="s">
        <v>181</v>
      </c>
      <c r="B70" s="1">
        <v>1</v>
      </c>
      <c r="C70" s="1" t="s">
        <v>19</v>
      </c>
      <c r="E70" s="2" t="s">
        <v>347</v>
      </c>
      <c r="F70" s="1">
        <v>1</v>
      </c>
      <c r="G70" s="3">
        <v>0.01</v>
      </c>
    </row>
    <row r="71" spans="1:7" x14ac:dyDescent="0.3">
      <c r="A71" s="2" t="s">
        <v>183</v>
      </c>
      <c r="B71" s="1">
        <v>1</v>
      </c>
      <c r="C71" s="1" t="s">
        <v>19</v>
      </c>
      <c r="E71" s="2" t="s">
        <v>348</v>
      </c>
      <c r="F71" s="1">
        <v>1</v>
      </c>
      <c r="G71" s="3">
        <v>0.01</v>
      </c>
    </row>
    <row r="72" spans="1:7" x14ac:dyDescent="0.3">
      <c r="A72" s="2" t="s">
        <v>182</v>
      </c>
      <c r="B72" s="1">
        <v>1</v>
      </c>
      <c r="C72" s="1" t="s">
        <v>19</v>
      </c>
      <c r="E72" s="2" t="s">
        <v>349</v>
      </c>
      <c r="F72" s="1">
        <v>1</v>
      </c>
      <c r="G72" s="3">
        <v>0.01</v>
      </c>
    </row>
    <row r="73" spans="1:7" x14ac:dyDescent="0.3">
      <c r="A73" s="2" t="s">
        <v>184</v>
      </c>
      <c r="B73" s="1">
        <v>1</v>
      </c>
      <c r="C73" s="1" t="s">
        <v>19</v>
      </c>
      <c r="E73" s="2" t="s">
        <v>350</v>
      </c>
      <c r="F73" s="1">
        <v>1</v>
      </c>
      <c r="G73" s="3">
        <v>0.01</v>
      </c>
    </row>
    <row r="74" spans="1:7" x14ac:dyDescent="0.3">
      <c r="A74" s="2" t="s">
        <v>185</v>
      </c>
      <c r="B74" s="1">
        <v>1</v>
      </c>
      <c r="C74" s="1" t="s">
        <v>19</v>
      </c>
      <c r="E74" s="2" t="s">
        <v>351</v>
      </c>
      <c r="F74" s="1">
        <v>1</v>
      </c>
      <c r="G74" s="3">
        <v>0.01</v>
      </c>
    </row>
    <row r="75" spans="1:7" ht="28.8" x14ac:dyDescent="0.3">
      <c r="A75" s="2" t="s">
        <v>186</v>
      </c>
      <c r="B75" s="1">
        <v>1</v>
      </c>
      <c r="C75" s="1" t="s">
        <v>19</v>
      </c>
      <c r="E75" s="2" t="s">
        <v>352</v>
      </c>
      <c r="F75" s="1">
        <v>1</v>
      </c>
      <c r="G75" s="3">
        <v>0.01</v>
      </c>
    </row>
    <row r="76" spans="1:7" ht="57.6" x14ac:dyDescent="0.3">
      <c r="A76" s="2" t="s">
        <v>187</v>
      </c>
      <c r="B76" s="1">
        <v>1</v>
      </c>
      <c r="C76" s="1" t="s">
        <v>19</v>
      </c>
      <c r="E76" s="2" t="s">
        <v>332</v>
      </c>
      <c r="F76" s="1">
        <v>1</v>
      </c>
      <c r="G76" s="3">
        <v>0.01</v>
      </c>
    </row>
    <row r="77" spans="1:7" x14ac:dyDescent="0.3">
      <c r="A77" s="2" t="s">
        <v>188</v>
      </c>
      <c r="B77" s="1">
        <v>1</v>
      </c>
      <c r="C77" s="1" t="s">
        <v>19</v>
      </c>
      <c r="E77" s="2" t="s">
        <v>343</v>
      </c>
      <c r="F77" s="1">
        <v>1</v>
      </c>
      <c r="G77" s="3">
        <v>0.01</v>
      </c>
    </row>
    <row r="78" spans="1:7" ht="43.2" x14ac:dyDescent="0.3">
      <c r="A78" s="2" t="s">
        <v>189</v>
      </c>
      <c r="B78" s="1">
        <v>1</v>
      </c>
      <c r="C78" s="1" t="s">
        <v>19</v>
      </c>
      <c r="E78" s="2" t="s">
        <v>331</v>
      </c>
      <c r="F78" s="1">
        <v>1</v>
      </c>
      <c r="G78" s="3">
        <v>0.01</v>
      </c>
    </row>
    <row r="79" spans="1:7" x14ac:dyDescent="0.3">
      <c r="A79" s="2" t="s">
        <v>168</v>
      </c>
      <c r="B79" s="1">
        <v>1</v>
      </c>
      <c r="C79" s="1" t="s">
        <v>19</v>
      </c>
      <c r="E79" s="2" t="s">
        <v>318</v>
      </c>
      <c r="F79" s="1">
        <v>1</v>
      </c>
      <c r="G79" s="3">
        <v>0.01</v>
      </c>
    </row>
    <row r="80" spans="1:7" x14ac:dyDescent="0.3">
      <c r="A80" s="2" t="s">
        <v>178</v>
      </c>
      <c r="B80" s="1">
        <v>1</v>
      </c>
      <c r="C80" s="1" t="s">
        <v>19</v>
      </c>
      <c r="E80" s="2" t="s">
        <v>309</v>
      </c>
      <c r="F80" s="1">
        <v>1</v>
      </c>
      <c r="G80" s="3">
        <v>0.01</v>
      </c>
    </row>
    <row r="81" spans="1:7" ht="43.2" x14ac:dyDescent="0.3">
      <c r="A81" s="2" t="s">
        <v>166</v>
      </c>
      <c r="B81" s="1">
        <v>1</v>
      </c>
      <c r="C81" s="1" t="s">
        <v>19</v>
      </c>
      <c r="E81" s="2" t="s">
        <v>310</v>
      </c>
      <c r="F81" s="1">
        <v>1</v>
      </c>
      <c r="G81" s="3">
        <v>0.01</v>
      </c>
    </row>
    <row r="82" spans="1:7" ht="28.8" x14ac:dyDescent="0.3">
      <c r="A82" s="2" t="s">
        <v>155</v>
      </c>
      <c r="B82" s="1">
        <v>1</v>
      </c>
      <c r="C82" s="1" t="s">
        <v>19</v>
      </c>
      <c r="E82" s="2" t="s">
        <v>311</v>
      </c>
      <c r="F82" s="1">
        <v>1</v>
      </c>
      <c r="G82" s="3">
        <v>0.01</v>
      </c>
    </row>
    <row r="83" spans="1:7" x14ac:dyDescent="0.3">
      <c r="A83" s="2" t="s">
        <v>144</v>
      </c>
      <c r="B83" s="1">
        <v>1</v>
      </c>
      <c r="C83" s="1" t="s">
        <v>19</v>
      </c>
      <c r="E83" s="2" t="s">
        <v>312</v>
      </c>
      <c r="F83" s="1">
        <v>1</v>
      </c>
      <c r="G83" s="3">
        <v>0.01</v>
      </c>
    </row>
    <row r="84" spans="1:7" ht="28.8" x14ac:dyDescent="0.3">
      <c r="A84" s="2" t="s">
        <v>146</v>
      </c>
      <c r="B84" s="1">
        <v>1</v>
      </c>
      <c r="C84" s="1" t="s">
        <v>19</v>
      </c>
      <c r="E84" s="2" t="s">
        <v>308</v>
      </c>
      <c r="F84" s="1">
        <v>1</v>
      </c>
      <c r="G84" s="3">
        <v>0.01</v>
      </c>
    </row>
    <row r="85" spans="1:7" ht="43.2" x14ac:dyDescent="0.3">
      <c r="A85" s="2" t="s">
        <v>147</v>
      </c>
      <c r="B85" s="1">
        <v>1</v>
      </c>
      <c r="C85" s="1" t="s">
        <v>19</v>
      </c>
      <c r="E85" s="2" t="s">
        <v>313</v>
      </c>
      <c r="F85" s="1">
        <v>1</v>
      </c>
      <c r="G85" s="3">
        <v>0.01</v>
      </c>
    </row>
    <row r="86" spans="1:7" ht="28.8" x14ac:dyDescent="0.3">
      <c r="A86" s="2" t="s">
        <v>148</v>
      </c>
      <c r="B86" s="1">
        <v>1</v>
      </c>
      <c r="C86" s="1" t="s">
        <v>19</v>
      </c>
      <c r="E86" s="2" t="s">
        <v>314</v>
      </c>
      <c r="F86" s="1">
        <v>1</v>
      </c>
      <c r="G86" s="3">
        <v>0.01</v>
      </c>
    </row>
    <row r="87" spans="1:7" ht="28.8" x14ac:dyDescent="0.3">
      <c r="A87" s="2" t="s">
        <v>149</v>
      </c>
      <c r="B87" s="1">
        <v>1</v>
      </c>
      <c r="C87" s="1" t="s">
        <v>19</v>
      </c>
      <c r="E87" s="2" t="s">
        <v>315</v>
      </c>
      <c r="F87" s="1">
        <v>1</v>
      </c>
      <c r="G87" s="3">
        <v>0.01</v>
      </c>
    </row>
    <row r="88" spans="1:7" x14ac:dyDescent="0.3">
      <c r="A88" s="2" t="s">
        <v>150</v>
      </c>
      <c r="B88" s="1">
        <v>1</v>
      </c>
      <c r="C88" s="1" t="s">
        <v>19</v>
      </c>
      <c r="E88" s="2" t="s">
        <v>316</v>
      </c>
      <c r="F88" s="1">
        <v>1</v>
      </c>
      <c r="G88" s="3">
        <v>0.01</v>
      </c>
    </row>
    <row r="89" spans="1:7" x14ac:dyDescent="0.3">
      <c r="A89" s="2" t="s">
        <v>151</v>
      </c>
      <c r="B89" s="1">
        <v>1</v>
      </c>
      <c r="C89" s="1" t="s">
        <v>19</v>
      </c>
      <c r="E89" s="2" t="s">
        <v>317</v>
      </c>
      <c r="F89" s="1">
        <v>1</v>
      </c>
      <c r="G89" s="3">
        <v>0.01</v>
      </c>
    </row>
    <row r="90" spans="1:7" x14ac:dyDescent="0.3">
      <c r="A90" s="2" t="s">
        <v>152</v>
      </c>
      <c r="B90" s="1">
        <v>1</v>
      </c>
      <c r="C90" s="1" t="s">
        <v>19</v>
      </c>
      <c r="E90" s="2" t="s">
        <v>319</v>
      </c>
      <c r="F90" s="1">
        <v>1</v>
      </c>
      <c r="G90" s="3">
        <v>0.01</v>
      </c>
    </row>
    <row r="91" spans="1:7" x14ac:dyDescent="0.3">
      <c r="A91" s="2" t="s">
        <v>153</v>
      </c>
      <c r="B91" s="1">
        <v>1</v>
      </c>
      <c r="C91" s="1" t="s">
        <v>19</v>
      </c>
      <c r="E91" s="2" t="s">
        <v>329</v>
      </c>
      <c r="F91" s="1">
        <v>1</v>
      </c>
      <c r="G91" s="3">
        <v>0.01</v>
      </c>
    </row>
    <row r="92" spans="1:7" x14ac:dyDescent="0.3">
      <c r="A92" s="2" t="s">
        <v>154</v>
      </c>
      <c r="B92" s="1">
        <v>1</v>
      </c>
      <c r="C92" s="1" t="s">
        <v>19</v>
      </c>
      <c r="E92" s="2" t="s">
        <v>320</v>
      </c>
      <c r="F92" s="1">
        <v>1</v>
      </c>
      <c r="G92" s="3">
        <v>0.01</v>
      </c>
    </row>
    <row r="93" spans="1:7" ht="28.8" x14ac:dyDescent="0.3">
      <c r="A93" s="2" t="s">
        <v>156</v>
      </c>
      <c r="B93" s="1">
        <v>1</v>
      </c>
      <c r="C93" s="1" t="s">
        <v>19</v>
      </c>
      <c r="E93" s="2" t="s">
        <v>321</v>
      </c>
      <c r="F93" s="1">
        <v>1</v>
      </c>
      <c r="G93" s="3">
        <v>0.01</v>
      </c>
    </row>
    <row r="94" spans="1:7" ht="28.8" x14ac:dyDescent="0.3">
      <c r="A94" s="2" t="s">
        <v>165</v>
      </c>
      <c r="B94" s="1">
        <v>1</v>
      </c>
      <c r="C94" s="1" t="s">
        <v>19</v>
      </c>
      <c r="E94" s="2" t="s">
        <v>322</v>
      </c>
      <c r="F94" s="1">
        <v>1</v>
      </c>
      <c r="G94" s="3">
        <v>0.01</v>
      </c>
    </row>
    <row r="95" spans="1:7" ht="28.8" x14ac:dyDescent="0.3">
      <c r="A95" s="2" t="s">
        <v>157</v>
      </c>
      <c r="B95" s="1">
        <v>1</v>
      </c>
      <c r="C95" s="1" t="s">
        <v>19</v>
      </c>
      <c r="E95" s="2" t="s">
        <v>323</v>
      </c>
      <c r="F95" s="1">
        <v>1</v>
      </c>
      <c r="G95" s="3">
        <v>0.01</v>
      </c>
    </row>
    <row r="96" spans="1:7" ht="28.8" x14ac:dyDescent="0.3">
      <c r="A96" s="2" t="s">
        <v>158</v>
      </c>
      <c r="B96" s="1">
        <v>1</v>
      </c>
      <c r="C96" s="1" t="s">
        <v>19</v>
      </c>
      <c r="E96" s="2" t="s">
        <v>324</v>
      </c>
      <c r="F96" s="1">
        <v>1</v>
      </c>
      <c r="G96" s="3">
        <v>0.01</v>
      </c>
    </row>
    <row r="97" spans="1:7" ht="43.2" x14ac:dyDescent="0.3">
      <c r="A97" s="2" t="s">
        <v>159</v>
      </c>
      <c r="B97" s="1">
        <v>1</v>
      </c>
      <c r="C97" s="1" t="s">
        <v>19</v>
      </c>
      <c r="E97" s="2" t="s">
        <v>325</v>
      </c>
      <c r="F97" s="1">
        <v>1</v>
      </c>
      <c r="G97" s="3">
        <v>0.01</v>
      </c>
    </row>
    <row r="98" spans="1:7" ht="28.8" x14ac:dyDescent="0.3">
      <c r="A98" s="2" t="s">
        <v>160</v>
      </c>
      <c r="B98" s="1">
        <v>1</v>
      </c>
      <c r="C98" s="1" t="s">
        <v>19</v>
      </c>
      <c r="E98" s="2" t="s">
        <v>326</v>
      </c>
      <c r="F98" s="1">
        <v>1</v>
      </c>
      <c r="G98" s="3">
        <v>0.01</v>
      </c>
    </row>
    <row r="99" spans="1:7" x14ac:dyDescent="0.3">
      <c r="A99" s="2" t="s">
        <v>161</v>
      </c>
      <c r="B99" s="1">
        <v>1</v>
      </c>
      <c r="C99" s="1" t="s">
        <v>19</v>
      </c>
      <c r="E99" s="2" t="s">
        <v>327</v>
      </c>
      <c r="F99" s="1">
        <v>1</v>
      </c>
      <c r="G99" s="3">
        <v>0.01</v>
      </c>
    </row>
    <row r="100" spans="1:7" x14ac:dyDescent="0.3">
      <c r="A100" s="2" t="s">
        <v>76</v>
      </c>
      <c r="B100" s="1">
        <v>2</v>
      </c>
      <c r="C100" s="1" t="s">
        <v>10</v>
      </c>
      <c r="E100" s="2" t="s">
        <v>328</v>
      </c>
      <c r="F100" s="1">
        <v>1</v>
      </c>
      <c r="G100" s="3">
        <v>0.01</v>
      </c>
    </row>
    <row r="101" spans="1:7" ht="28.8" x14ac:dyDescent="0.3">
      <c r="A101" s="2" t="s">
        <v>76</v>
      </c>
      <c r="B101" s="1">
        <v>1</v>
      </c>
      <c r="C101" s="1" t="s">
        <v>19</v>
      </c>
      <c r="E101" s="2" t="s">
        <v>258</v>
      </c>
      <c r="F101" s="1">
        <v>1</v>
      </c>
      <c r="G101" s="3">
        <v>0.01</v>
      </c>
    </row>
    <row r="102" spans="1:7" ht="28.8" x14ac:dyDescent="0.3">
      <c r="A102" s="2" t="s">
        <v>162</v>
      </c>
      <c r="B102" s="1">
        <v>1</v>
      </c>
      <c r="C102" s="1" t="s">
        <v>19</v>
      </c>
    </row>
    <row r="103" spans="1:7" ht="28.8" x14ac:dyDescent="0.3">
      <c r="A103" s="2" t="s">
        <v>163</v>
      </c>
      <c r="B103" s="1">
        <v>1</v>
      </c>
      <c r="C103" s="1" t="s">
        <v>19</v>
      </c>
    </row>
    <row r="104" spans="1:7" x14ac:dyDescent="0.3">
      <c r="A104" s="2" t="s">
        <v>94</v>
      </c>
      <c r="B104" s="1">
        <v>1</v>
      </c>
      <c r="C104" s="1" t="s">
        <v>19</v>
      </c>
    </row>
    <row r="105" spans="1:7" x14ac:dyDescent="0.3">
      <c r="A105" s="2" t="s">
        <v>164</v>
      </c>
      <c r="B105" s="1">
        <v>1</v>
      </c>
      <c r="C105" s="1" t="s">
        <v>19</v>
      </c>
    </row>
  </sheetData>
  <sortState xmlns:xlrd2="http://schemas.microsoft.com/office/spreadsheetml/2017/richdata2" ref="A2:C105">
    <sortCondition ref="A1:A10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8369F-0C23-4A29-AC33-41C26AF99ABC}">
  <dimension ref="A1:G100"/>
  <sheetViews>
    <sheetView topLeftCell="A49" workbookViewId="0">
      <selection activeCell="E2" sqref="E2:G73"/>
    </sheetView>
  </sheetViews>
  <sheetFormatPr defaultRowHeight="14.4" x14ac:dyDescent="0.3"/>
  <cols>
    <col min="1" max="1" width="41.44140625" customWidth="1"/>
    <col min="2" max="2" width="13.77734375" style="1" customWidth="1"/>
    <col min="5" max="5" width="34.6640625" customWidth="1"/>
    <col min="6" max="6" width="11.88671875" style="1" bestFit="1" customWidth="1"/>
  </cols>
  <sheetData>
    <row r="1" spans="1:7" x14ac:dyDescent="0.3">
      <c r="A1" s="2" t="s">
        <v>0</v>
      </c>
      <c r="B1" s="5" t="s">
        <v>1</v>
      </c>
      <c r="C1" s="2" t="s">
        <v>2</v>
      </c>
      <c r="E1" t="s">
        <v>0</v>
      </c>
      <c r="F1" s="1" t="s">
        <v>1</v>
      </c>
      <c r="G1" t="s">
        <v>2</v>
      </c>
    </row>
    <row r="2" spans="1:7" x14ac:dyDescent="0.3">
      <c r="A2" s="2" t="s">
        <v>355</v>
      </c>
      <c r="B2" s="5">
        <v>8</v>
      </c>
      <c r="C2" s="2" t="s">
        <v>356</v>
      </c>
      <c r="E2" t="s">
        <v>442</v>
      </c>
      <c r="F2" s="1">
        <v>11</v>
      </c>
      <c r="G2" s="3">
        <v>0.11</v>
      </c>
    </row>
    <row r="3" spans="1:7" x14ac:dyDescent="0.3">
      <c r="A3" s="2" t="s">
        <v>357</v>
      </c>
      <c r="B3" s="5">
        <v>2</v>
      </c>
      <c r="C3" s="2" t="s">
        <v>10</v>
      </c>
      <c r="E3" t="s">
        <v>443</v>
      </c>
      <c r="F3" s="1">
        <v>8</v>
      </c>
      <c r="G3" s="3">
        <v>0.08</v>
      </c>
    </row>
    <row r="4" spans="1:7" x14ac:dyDescent="0.3">
      <c r="A4" s="2" t="s">
        <v>358</v>
      </c>
      <c r="B4" s="5">
        <v>2</v>
      </c>
      <c r="C4" s="2" t="s">
        <v>10</v>
      </c>
      <c r="E4" t="s">
        <v>444</v>
      </c>
      <c r="F4" s="1">
        <v>4</v>
      </c>
      <c r="G4" s="3">
        <v>0.04</v>
      </c>
    </row>
    <row r="5" spans="1:7" x14ac:dyDescent="0.3">
      <c r="A5" s="2" t="s">
        <v>8</v>
      </c>
      <c r="B5" s="5">
        <v>2</v>
      </c>
      <c r="C5" s="2" t="s">
        <v>10</v>
      </c>
      <c r="E5" t="s">
        <v>445</v>
      </c>
      <c r="F5" s="1">
        <v>3</v>
      </c>
      <c r="G5" s="3">
        <v>0.03</v>
      </c>
    </row>
    <row r="6" spans="1:7" x14ac:dyDescent="0.3">
      <c r="A6" s="2" t="s">
        <v>79</v>
      </c>
      <c r="B6" s="5">
        <v>2</v>
      </c>
      <c r="C6" s="2" t="s">
        <v>10</v>
      </c>
      <c r="E6" t="s">
        <v>446</v>
      </c>
      <c r="F6" s="1">
        <v>3</v>
      </c>
      <c r="G6" s="3">
        <v>0.03</v>
      </c>
    </row>
    <row r="7" spans="1:7" x14ac:dyDescent="0.3">
      <c r="A7" s="2" t="s">
        <v>359</v>
      </c>
      <c r="B7" s="5">
        <v>1</v>
      </c>
      <c r="C7" s="2" t="s">
        <v>19</v>
      </c>
      <c r="E7" t="s">
        <v>442</v>
      </c>
      <c r="F7" s="1">
        <v>2</v>
      </c>
      <c r="G7" s="3">
        <v>0.02</v>
      </c>
    </row>
    <row r="8" spans="1:7" x14ac:dyDescent="0.3">
      <c r="A8" s="2" t="s">
        <v>360</v>
      </c>
      <c r="B8" s="5">
        <v>1</v>
      </c>
      <c r="C8" s="2" t="s">
        <v>19</v>
      </c>
      <c r="E8" t="s">
        <v>447</v>
      </c>
      <c r="F8" s="1">
        <v>2</v>
      </c>
      <c r="G8" s="3">
        <v>0.02</v>
      </c>
    </row>
    <row r="9" spans="1:7" x14ac:dyDescent="0.3">
      <c r="A9" s="2" t="s">
        <v>361</v>
      </c>
      <c r="B9" s="5">
        <v>1</v>
      </c>
      <c r="C9" s="2" t="s">
        <v>19</v>
      </c>
      <c r="E9" t="s">
        <v>445</v>
      </c>
      <c r="F9" s="1">
        <v>2</v>
      </c>
      <c r="G9" s="3">
        <v>0.02</v>
      </c>
    </row>
    <row r="10" spans="1:7" x14ac:dyDescent="0.3">
      <c r="A10" s="2" t="s">
        <v>362</v>
      </c>
      <c r="B10" s="5">
        <v>1</v>
      </c>
      <c r="C10" s="2" t="s">
        <v>19</v>
      </c>
      <c r="E10" t="s">
        <v>448</v>
      </c>
      <c r="F10" s="1">
        <v>2</v>
      </c>
      <c r="G10" s="3">
        <v>0.02</v>
      </c>
    </row>
    <row r="11" spans="1:7" x14ac:dyDescent="0.3">
      <c r="A11" s="2" t="s">
        <v>363</v>
      </c>
      <c r="B11" s="5">
        <v>1</v>
      </c>
      <c r="C11" s="2" t="s">
        <v>19</v>
      </c>
      <c r="E11" t="s">
        <v>449</v>
      </c>
      <c r="F11" s="1">
        <v>1</v>
      </c>
      <c r="G11" s="3">
        <v>0.01</v>
      </c>
    </row>
    <row r="12" spans="1:7" x14ac:dyDescent="0.3">
      <c r="A12" s="2" t="s">
        <v>364</v>
      </c>
      <c r="B12" s="5">
        <v>1</v>
      </c>
      <c r="C12" s="2" t="s">
        <v>19</v>
      </c>
      <c r="E12" t="s">
        <v>450</v>
      </c>
      <c r="F12" s="1">
        <v>1</v>
      </c>
      <c r="G12" s="3">
        <v>0.01</v>
      </c>
    </row>
    <row r="13" spans="1:7" x14ac:dyDescent="0.3">
      <c r="A13" s="2" t="s">
        <v>365</v>
      </c>
      <c r="B13" s="5">
        <v>1</v>
      </c>
      <c r="C13" s="2" t="s">
        <v>19</v>
      </c>
      <c r="E13" t="s">
        <v>451</v>
      </c>
      <c r="F13" s="1">
        <v>1</v>
      </c>
      <c r="G13" s="3">
        <v>0.01</v>
      </c>
    </row>
    <row r="14" spans="1:7" x14ac:dyDescent="0.3">
      <c r="A14" s="2" t="s">
        <v>366</v>
      </c>
      <c r="B14" s="5">
        <v>1</v>
      </c>
      <c r="C14" s="2" t="s">
        <v>19</v>
      </c>
      <c r="E14" t="s">
        <v>443</v>
      </c>
      <c r="F14" s="1">
        <v>1</v>
      </c>
      <c r="G14" s="3">
        <v>0.01</v>
      </c>
    </row>
    <row r="15" spans="1:7" x14ac:dyDescent="0.3">
      <c r="A15" s="2" t="s">
        <v>367</v>
      </c>
      <c r="B15" s="5">
        <v>1</v>
      </c>
      <c r="C15" s="2" t="s">
        <v>19</v>
      </c>
      <c r="E15" t="s">
        <v>452</v>
      </c>
      <c r="F15" s="1">
        <v>1</v>
      </c>
      <c r="G15" s="3">
        <v>0.01</v>
      </c>
    </row>
    <row r="16" spans="1:7" x14ac:dyDescent="0.3">
      <c r="A16" s="2" t="s">
        <v>368</v>
      </c>
      <c r="B16" s="5">
        <v>1</v>
      </c>
      <c r="C16" s="2" t="s">
        <v>19</v>
      </c>
      <c r="E16" t="s">
        <v>453</v>
      </c>
      <c r="F16" s="1">
        <v>1</v>
      </c>
      <c r="G16" s="3">
        <v>0.01</v>
      </c>
    </row>
    <row r="17" spans="1:7" x14ac:dyDescent="0.3">
      <c r="A17" s="2" t="s">
        <v>369</v>
      </c>
      <c r="B17" s="5">
        <v>1</v>
      </c>
      <c r="C17" s="2" t="s">
        <v>19</v>
      </c>
      <c r="E17" t="s">
        <v>454</v>
      </c>
      <c r="F17" s="1">
        <v>1</v>
      </c>
      <c r="G17" s="3">
        <v>0.01</v>
      </c>
    </row>
    <row r="18" spans="1:7" x14ac:dyDescent="0.3">
      <c r="A18" s="2" t="s">
        <v>370</v>
      </c>
      <c r="B18" s="5">
        <v>1</v>
      </c>
      <c r="C18" s="2" t="s">
        <v>19</v>
      </c>
      <c r="E18" t="s">
        <v>455</v>
      </c>
      <c r="F18" s="1">
        <v>1</v>
      </c>
      <c r="G18" s="3">
        <v>0.01</v>
      </c>
    </row>
    <row r="19" spans="1:7" x14ac:dyDescent="0.3">
      <c r="A19" s="2" t="s">
        <v>371</v>
      </c>
      <c r="B19" s="5">
        <v>1</v>
      </c>
      <c r="C19" s="2" t="s">
        <v>19</v>
      </c>
      <c r="E19" t="s">
        <v>456</v>
      </c>
      <c r="F19" s="1">
        <v>1</v>
      </c>
      <c r="G19" s="3">
        <v>0.01</v>
      </c>
    </row>
    <row r="20" spans="1:7" x14ac:dyDescent="0.3">
      <c r="A20" s="2" t="s">
        <v>372</v>
      </c>
      <c r="B20" s="5">
        <v>1</v>
      </c>
      <c r="C20" s="2" t="s">
        <v>19</v>
      </c>
      <c r="E20" t="s">
        <v>457</v>
      </c>
      <c r="F20" s="1">
        <v>1</v>
      </c>
      <c r="G20" s="3">
        <v>0.01</v>
      </c>
    </row>
    <row r="21" spans="1:7" x14ac:dyDescent="0.3">
      <c r="A21" s="2" t="s">
        <v>355</v>
      </c>
      <c r="B21" s="5">
        <v>1</v>
      </c>
      <c r="C21" s="2" t="s">
        <v>19</v>
      </c>
      <c r="E21" t="s">
        <v>458</v>
      </c>
      <c r="F21" s="1">
        <v>1</v>
      </c>
      <c r="G21" s="3">
        <v>0.01</v>
      </c>
    </row>
    <row r="22" spans="1:7" x14ac:dyDescent="0.3">
      <c r="A22" s="2" t="s">
        <v>373</v>
      </c>
      <c r="B22" s="5">
        <v>1</v>
      </c>
      <c r="C22" s="2" t="s">
        <v>19</v>
      </c>
      <c r="E22" t="s">
        <v>459</v>
      </c>
      <c r="F22" s="1">
        <v>1</v>
      </c>
      <c r="G22" s="3">
        <v>0.01</v>
      </c>
    </row>
    <row r="23" spans="1:7" x14ac:dyDescent="0.3">
      <c r="A23" s="2" t="s">
        <v>374</v>
      </c>
      <c r="B23" s="5">
        <v>1</v>
      </c>
      <c r="C23" s="2" t="s">
        <v>19</v>
      </c>
      <c r="E23" t="s">
        <v>460</v>
      </c>
      <c r="F23" s="1">
        <v>1</v>
      </c>
      <c r="G23" s="3">
        <v>0.01</v>
      </c>
    </row>
    <row r="24" spans="1:7" x14ac:dyDescent="0.3">
      <c r="A24" s="2" t="s">
        <v>375</v>
      </c>
      <c r="B24" s="5">
        <v>1</v>
      </c>
      <c r="C24" s="2" t="s">
        <v>19</v>
      </c>
      <c r="E24" t="s">
        <v>461</v>
      </c>
      <c r="F24" s="1">
        <v>1</v>
      </c>
      <c r="G24" s="3">
        <v>0.01</v>
      </c>
    </row>
    <row r="25" spans="1:7" x14ac:dyDescent="0.3">
      <c r="A25" s="2" t="s">
        <v>376</v>
      </c>
      <c r="B25" s="5">
        <v>1</v>
      </c>
      <c r="C25" s="2" t="s">
        <v>19</v>
      </c>
      <c r="E25" t="s">
        <v>462</v>
      </c>
      <c r="F25" s="1">
        <v>1</v>
      </c>
      <c r="G25" s="3">
        <v>0.01</v>
      </c>
    </row>
    <row r="26" spans="1:7" x14ac:dyDescent="0.3">
      <c r="A26" s="2" t="s">
        <v>377</v>
      </c>
      <c r="B26" s="5">
        <v>1</v>
      </c>
      <c r="C26" s="2" t="s">
        <v>19</v>
      </c>
      <c r="E26" t="s">
        <v>463</v>
      </c>
      <c r="F26" s="1">
        <v>1</v>
      </c>
      <c r="G26" s="3">
        <v>0.01</v>
      </c>
    </row>
    <row r="27" spans="1:7" x14ac:dyDescent="0.3">
      <c r="A27" s="2" t="s">
        <v>85</v>
      </c>
      <c r="B27" s="5">
        <v>1</v>
      </c>
      <c r="C27" s="2" t="s">
        <v>19</v>
      </c>
      <c r="E27" t="s">
        <v>464</v>
      </c>
      <c r="F27" s="1">
        <v>1</v>
      </c>
      <c r="G27" s="3">
        <v>0.01</v>
      </c>
    </row>
    <row r="28" spans="1:7" x14ac:dyDescent="0.3">
      <c r="A28" s="2" t="s">
        <v>378</v>
      </c>
      <c r="B28" s="5">
        <v>1</v>
      </c>
      <c r="C28" s="2" t="s">
        <v>19</v>
      </c>
      <c r="E28" t="s">
        <v>465</v>
      </c>
      <c r="F28" s="1">
        <v>1</v>
      </c>
      <c r="G28" s="3">
        <v>0.01</v>
      </c>
    </row>
    <row r="29" spans="1:7" x14ac:dyDescent="0.3">
      <c r="A29" s="2" t="s">
        <v>379</v>
      </c>
      <c r="B29" s="5">
        <v>1</v>
      </c>
      <c r="C29" s="2" t="s">
        <v>19</v>
      </c>
      <c r="E29" t="s">
        <v>444</v>
      </c>
      <c r="F29" s="1">
        <v>1</v>
      </c>
      <c r="G29" s="3">
        <v>0.01</v>
      </c>
    </row>
    <row r="30" spans="1:7" x14ac:dyDescent="0.3">
      <c r="A30" s="2" t="s">
        <v>380</v>
      </c>
      <c r="B30" s="5">
        <v>1</v>
      </c>
      <c r="C30" s="2" t="s">
        <v>19</v>
      </c>
      <c r="E30" t="s">
        <v>466</v>
      </c>
      <c r="F30" s="1">
        <v>1</v>
      </c>
      <c r="G30" s="3">
        <v>0.01</v>
      </c>
    </row>
    <row r="31" spans="1:7" x14ac:dyDescent="0.3">
      <c r="A31" s="2" t="s">
        <v>381</v>
      </c>
      <c r="B31" s="5">
        <v>1</v>
      </c>
      <c r="C31" s="2" t="s">
        <v>19</v>
      </c>
      <c r="E31" t="s">
        <v>467</v>
      </c>
      <c r="F31" s="1">
        <v>1</v>
      </c>
      <c r="G31" s="3">
        <v>0.01</v>
      </c>
    </row>
    <row r="32" spans="1:7" x14ac:dyDescent="0.3">
      <c r="A32" s="2" t="s">
        <v>382</v>
      </c>
      <c r="B32" s="5">
        <v>1</v>
      </c>
      <c r="C32" s="2" t="s">
        <v>19</v>
      </c>
      <c r="E32" t="s">
        <v>468</v>
      </c>
      <c r="F32" s="1">
        <v>1</v>
      </c>
      <c r="G32" s="3">
        <v>0.01</v>
      </c>
    </row>
    <row r="33" spans="1:7" x14ac:dyDescent="0.3">
      <c r="A33" s="2" t="s">
        <v>93</v>
      </c>
      <c r="B33" s="5">
        <v>1</v>
      </c>
      <c r="C33" s="2" t="s">
        <v>19</v>
      </c>
      <c r="E33" t="s">
        <v>469</v>
      </c>
      <c r="F33" s="1">
        <v>1</v>
      </c>
      <c r="G33" s="3">
        <v>0.01</v>
      </c>
    </row>
    <row r="34" spans="1:7" x14ac:dyDescent="0.3">
      <c r="A34" s="2" t="s">
        <v>41</v>
      </c>
      <c r="B34" s="5">
        <v>1</v>
      </c>
      <c r="C34" s="2" t="s">
        <v>19</v>
      </c>
      <c r="E34" t="s">
        <v>470</v>
      </c>
      <c r="F34" s="1">
        <v>1</v>
      </c>
      <c r="G34" s="3">
        <v>0.01</v>
      </c>
    </row>
    <row r="35" spans="1:7" x14ac:dyDescent="0.3">
      <c r="A35" s="2" t="s">
        <v>383</v>
      </c>
      <c r="B35" s="5">
        <v>1</v>
      </c>
      <c r="C35" s="2" t="s">
        <v>19</v>
      </c>
      <c r="E35" t="s">
        <v>471</v>
      </c>
      <c r="F35" s="1">
        <v>1</v>
      </c>
      <c r="G35" s="3">
        <v>0.01</v>
      </c>
    </row>
    <row r="36" spans="1:7" x14ac:dyDescent="0.3">
      <c r="A36" s="2" t="s">
        <v>384</v>
      </c>
      <c r="B36" s="5">
        <v>1</v>
      </c>
      <c r="C36" s="2" t="s">
        <v>19</v>
      </c>
      <c r="E36" t="s">
        <v>472</v>
      </c>
      <c r="F36" s="1">
        <v>1</v>
      </c>
      <c r="G36" s="3">
        <v>0.01</v>
      </c>
    </row>
    <row r="37" spans="1:7" x14ac:dyDescent="0.3">
      <c r="A37" s="2" t="s">
        <v>385</v>
      </c>
      <c r="B37" s="5">
        <v>1</v>
      </c>
      <c r="C37" s="2" t="s">
        <v>19</v>
      </c>
      <c r="E37" t="s">
        <v>473</v>
      </c>
      <c r="F37" s="1">
        <v>1</v>
      </c>
      <c r="G37" s="3">
        <v>0.01</v>
      </c>
    </row>
    <row r="38" spans="1:7" x14ac:dyDescent="0.3">
      <c r="A38" s="2" t="s">
        <v>386</v>
      </c>
      <c r="B38" s="5">
        <v>1</v>
      </c>
      <c r="C38" s="2" t="s">
        <v>19</v>
      </c>
      <c r="E38" t="s">
        <v>474</v>
      </c>
      <c r="F38" s="1">
        <v>1</v>
      </c>
      <c r="G38" s="3">
        <v>0.01</v>
      </c>
    </row>
    <row r="39" spans="1:7" x14ac:dyDescent="0.3">
      <c r="A39" s="2" t="s">
        <v>387</v>
      </c>
      <c r="B39" s="5">
        <v>1</v>
      </c>
      <c r="C39" s="2" t="s">
        <v>19</v>
      </c>
      <c r="E39" t="s">
        <v>475</v>
      </c>
      <c r="F39" s="1">
        <v>1</v>
      </c>
      <c r="G39" s="3">
        <v>0.01</v>
      </c>
    </row>
    <row r="40" spans="1:7" x14ac:dyDescent="0.3">
      <c r="A40" s="2" t="s">
        <v>387</v>
      </c>
      <c r="B40" s="5">
        <v>1</v>
      </c>
      <c r="C40" s="2" t="s">
        <v>19</v>
      </c>
      <c r="E40" t="s">
        <v>476</v>
      </c>
      <c r="F40" s="1">
        <v>1</v>
      </c>
      <c r="G40" s="3">
        <v>0.01</v>
      </c>
    </row>
    <row r="41" spans="1:7" x14ac:dyDescent="0.3">
      <c r="A41" s="2" t="s">
        <v>388</v>
      </c>
      <c r="B41" s="5">
        <v>1</v>
      </c>
      <c r="C41" s="2" t="s">
        <v>19</v>
      </c>
      <c r="E41" t="s">
        <v>477</v>
      </c>
      <c r="F41" s="1">
        <v>1</v>
      </c>
      <c r="G41" s="3">
        <v>0.01</v>
      </c>
    </row>
    <row r="42" spans="1:7" x14ac:dyDescent="0.3">
      <c r="A42" s="2" t="s">
        <v>381</v>
      </c>
      <c r="B42" s="5">
        <v>1</v>
      </c>
      <c r="C42" s="2" t="s">
        <v>19</v>
      </c>
      <c r="E42" t="s">
        <v>478</v>
      </c>
      <c r="F42" s="1">
        <v>1</v>
      </c>
      <c r="G42" s="3">
        <v>0.01</v>
      </c>
    </row>
    <row r="43" spans="1:7" x14ac:dyDescent="0.3">
      <c r="A43" s="2" t="s">
        <v>389</v>
      </c>
      <c r="B43" s="5">
        <v>1</v>
      </c>
      <c r="C43" s="2" t="s">
        <v>19</v>
      </c>
      <c r="E43" t="s">
        <v>479</v>
      </c>
      <c r="F43" s="1">
        <v>1</v>
      </c>
      <c r="G43" s="3">
        <v>0.01</v>
      </c>
    </row>
    <row r="44" spans="1:7" x14ac:dyDescent="0.3">
      <c r="A44" s="2" t="s">
        <v>390</v>
      </c>
      <c r="B44" s="5">
        <v>1</v>
      </c>
      <c r="C44" s="2" t="s">
        <v>19</v>
      </c>
      <c r="E44" t="s">
        <v>480</v>
      </c>
      <c r="F44" s="1">
        <v>1</v>
      </c>
      <c r="G44" s="3">
        <v>0.01</v>
      </c>
    </row>
    <row r="45" spans="1:7" x14ac:dyDescent="0.3">
      <c r="A45" s="2" t="s">
        <v>391</v>
      </c>
      <c r="B45" s="5">
        <v>1</v>
      </c>
      <c r="C45" s="2" t="s">
        <v>19</v>
      </c>
      <c r="E45" t="s">
        <v>481</v>
      </c>
      <c r="F45" s="1">
        <v>1</v>
      </c>
      <c r="G45" s="3">
        <v>0.01</v>
      </c>
    </row>
    <row r="46" spans="1:7" x14ac:dyDescent="0.3">
      <c r="A46" s="2" t="s">
        <v>392</v>
      </c>
      <c r="B46" s="5">
        <v>1</v>
      </c>
      <c r="C46" s="2" t="s">
        <v>19</v>
      </c>
      <c r="E46" t="s">
        <v>482</v>
      </c>
      <c r="F46" s="1">
        <v>1</v>
      </c>
      <c r="G46" s="3">
        <v>0.01</v>
      </c>
    </row>
    <row r="47" spans="1:7" x14ac:dyDescent="0.3">
      <c r="A47" s="2" t="s">
        <v>393</v>
      </c>
      <c r="B47" s="5">
        <v>1</v>
      </c>
      <c r="C47" s="2" t="s">
        <v>19</v>
      </c>
      <c r="E47" t="s">
        <v>483</v>
      </c>
      <c r="F47" s="1">
        <v>1</v>
      </c>
      <c r="G47" s="3">
        <v>0.01</v>
      </c>
    </row>
    <row r="48" spans="1:7" x14ac:dyDescent="0.3">
      <c r="A48" s="2" t="s">
        <v>394</v>
      </c>
      <c r="B48" s="5">
        <v>1</v>
      </c>
      <c r="C48" s="2" t="s">
        <v>19</v>
      </c>
      <c r="E48" t="s">
        <v>484</v>
      </c>
      <c r="F48" s="1">
        <v>1</v>
      </c>
      <c r="G48" s="3">
        <v>0.01</v>
      </c>
    </row>
    <row r="49" spans="1:7" x14ac:dyDescent="0.3">
      <c r="A49" s="2" t="s">
        <v>395</v>
      </c>
      <c r="B49" s="5">
        <v>1</v>
      </c>
      <c r="C49" s="2" t="s">
        <v>19</v>
      </c>
      <c r="E49" t="s">
        <v>485</v>
      </c>
      <c r="F49" s="1">
        <v>1</v>
      </c>
      <c r="G49" s="3">
        <v>0.01</v>
      </c>
    </row>
    <row r="50" spans="1:7" x14ac:dyDescent="0.3">
      <c r="A50" s="2" t="s">
        <v>396</v>
      </c>
      <c r="B50" s="5">
        <v>1</v>
      </c>
      <c r="C50" s="2" t="s">
        <v>19</v>
      </c>
      <c r="E50" t="s">
        <v>486</v>
      </c>
      <c r="F50" s="1">
        <v>1</v>
      </c>
      <c r="G50" s="3">
        <v>0.01</v>
      </c>
    </row>
    <row r="51" spans="1:7" x14ac:dyDescent="0.3">
      <c r="A51" s="2" t="s">
        <v>397</v>
      </c>
      <c r="B51" s="5">
        <v>1</v>
      </c>
      <c r="C51" s="2" t="s">
        <v>19</v>
      </c>
      <c r="E51" t="s">
        <v>487</v>
      </c>
      <c r="F51" s="1">
        <v>1</v>
      </c>
      <c r="G51" s="3">
        <v>0.01</v>
      </c>
    </row>
    <row r="52" spans="1:7" x14ac:dyDescent="0.3">
      <c r="A52" s="2" t="s">
        <v>398</v>
      </c>
      <c r="B52" s="5">
        <v>1</v>
      </c>
      <c r="C52" s="2" t="s">
        <v>19</v>
      </c>
      <c r="E52" t="s">
        <v>488</v>
      </c>
      <c r="F52" s="1">
        <v>1</v>
      </c>
      <c r="G52" s="3">
        <v>0.01</v>
      </c>
    </row>
    <row r="53" spans="1:7" x14ac:dyDescent="0.3">
      <c r="A53" s="2" t="s">
        <v>399</v>
      </c>
      <c r="B53" s="5">
        <v>1</v>
      </c>
      <c r="C53" s="2" t="s">
        <v>19</v>
      </c>
      <c r="E53" t="s">
        <v>489</v>
      </c>
      <c r="F53" s="1">
        <v>1</v>
      </c>
      <c r="G53" s="3">
        <v>0.01</v>
      </c>
    </row>
    <row r="54" spans="1:7" x14ac:dyDescent="0.3">
      <c r="A54" s="2" t="s">
        <v>400</v>
      </c>
      <c r="B54" s="5">
        <v>1</v>
      </c>
      <c r="C54" s="2" t="s">
        <v>19</v>
      </c>
      <c r="E54" t="s">
        <v>490</v>
      </c>
      <c r="F54" s="1">
        <v>1</v>
      </c>
      <c r="G54" s="3">
        <v>0.01</v>
      </c>
    </row>
    <row r="55" spans="1:7" x14ac:dyDescent="0.3">
      <c r="A55" s="2" t="s">
        <v>401</v>
      </c>
      <c r="B55" s="5">
        <v>1</v>
      </c>
      <c r="C55" s="2" t="s">
        <v>19</v>
      </c>
      <c r="E55" t="s">
        <v>491</v>
      </c>
      <c r="F55" s="1">
        <v>1</v>
      </c>
      <c r="G55" s="3">
        <v>0.01</v>
      </c>
    </row>
    <row r="56" spans="1:7" x14ac:dyDescent="0.3">
      <c r="A56" s="2" t="s">
        <v>402</v>
      </c>
      <c r="B56" s="5">
        <v>1</v>
      </c>
      <c r="C56" s="2" t="s">
        <v>19</v>
      </c>
      <c r="E56" t="s">
        <v>492</v>
      </c>
      <c r="F56" s="1">
        <v>1</v>
      </c>
      <c r="G56" s="3">
        <v>0.01</v>
      </c>
    </row>
    <row r="57" spans="1:7" x14ac:dyDescent="0.3">
      <c r="A57" s="2" t="s">
        <v>403</v>
      </c>
      <c r="B57" s="5">
        <v>1</v>
      </c>
      <c r="C57" s="2" t="s">
        <v>19</v>
      </c>
      <c r="E57" t="s">
        <v>493</v>
      </c>
      <c r="F57" s="1">
        <v>1</v>
      </c>
      <c r="G57" s="3">
        <v>0.01</v>
      </c>
    </row>
    <row r="58" spans="1:7" x14ac:dyDescent="0.3">
      <c r="A58" s="2" t="s">
        <v>404</v>
      </c>
      <c r="B58" s="5">
        <v>1</v>
      </c>
      <c r="C58" s="2" t="s">
        <v>19</v>
      </c>
      <c r="E58" t="s">
        <v>494</v>
      </c>
      <c r="F58" s="1">
        <v>1</v>
      </c>
      <c r="G58" s="3">
        <v>0.01</v>
      </c>
    </row>
    <row r="59" spans="1:7" x14ac:dyDescent="0.3">
      <c r="A59" s="2" t="s">
        <v>405</v>
      </c>
      <c r="B59" s="5">
        <v>1</v>
      </c>
      <c r="C59" s="2" t="s">
        <v>19</v>
      </c>
      <c r="E59" t="s">
        <v>495</v>
      </c>
      <c r="F59" s="1">
        <v>1</v>
      </c>
      <c r="G59" s="3">
        <v>0.01</v>
      </c>
    </row>
    <row r="60" spans="1:7" x14ac:dyDescent="0.3">
      <c r="A60" s="2" t="s">
        <v>406</v>
      </c>
      <c r="B60" s="5">
        <v>1</v>
      </c>
      <c r="C60" s="2" t="s">
        <v>19</v>
      </c>
      <c r="E60" t="s">
        <v>496</v>
      </c>
      <c r="F60" s="1">
        <v>1</v>
      </c>
      <c r="G60" s="3">
        <v>0.01</v>
      </c>
    </row>
    <row r="61" spans="1:7" x14ac:dyDescent="0.3">
      <c r="A61" s="2" t="s">
        <v>407</v>
      </c>
      <c r="B61" s="5">
        <v>1</v>
      </c>
      <c r="C61" s="2" t="s">
        <v>19</v>
      </c>
      <c r="E61" t="s">
        <v>497</v>
      </c>
      <c r="F61" s="1">
        <v>1</v>
      </c>
      <c r="G61" s="3">
        <v>0.01</v>
      </c>
    </row>
    <row r="62" spans="1:7" x14ac:dyDescent="0.3">
      <c r="A62" s="2" t="s">
        <v>408</v>
      </c>
      <c r="B62" s="5">
        <v>1</v>
      </c>
      <c r="C62" s="2" t="s">
        <v>19</v>
      </c>
      <c r="E62" t="s">
        <v>498</v>
      </c>
      <c r="F62" s="1">
        <v>1</v>
      </c>
      <c r="G62" s="3">
        <v>0.01</v>
      </c>
    </row>
    <row r="63" spans="1:7" x14ac:dyDescent="0.3">
      <c r="A63" s="2" t="s">
        <v>409</v>
      </c>
      <c r="B63" s="5">
        <v>1</v>
      </c>
      <c r="C63" s="2" t="s">
        <v>19</v>
      </c>
      <c r="E63" t="s">
        <v>499</v>
      </c>
      <c r="F63" s="1">
        <v>1</v>
      </c>
      <c r="G63" s="3">
        <v>0.01</v>
      </c>
    </row>
    <row r="64" spans="1:7" x14ac:dyDescent="0.3">
      <c r="A64" s="2" t="s">
        <v>410</v>
      </c>
      <c r="B64" s="5">
        <v>1</v>
      </c>
      <c r="C64" s="2" t="s">
        <v>19</v>
      </c>
      <c r="E64" t="s">
        <v>500</v>
      </c>
      <c r="F64" s="1">
        <v>1</v>
      </c>
      <c r="G64" s="3">
        <v>0.01</v>
      </c>
    </row>
    <row r="65" spans="1:7" x14ac:dyDescent="0.3">
      <c r="A65" s="2" t="s">
        <v>411</v>
      </c>
      <c r="B65" s="5">
        <v>1</v>
      </c>
      <c r="C65" s="2" t="s">
        <v>19</v>
      </c>
      <c r="E65" t="s">
        <v>501</v>
      </c>
      <c r="F65" s="1">
        <v>1</v>
      </c>
      <c r="G65" s="3">
        <v>0.01</v>
      </c>
    </row>
    <row r="66" spans="1:7" x14ac:dyDescent="0.3">
      <c r="A66" s="2" t="s">
        <v>412</v>
      </c>
      <c r="B66" s="5">
        <v>1</v>
      </c>
      <c r="C66" s="2" t="s">
        <v>19</v>
      </c>
      <c r="E66" t="s">
        <v>502</v>
      </c>
      <c r="F66" s="1">
        <v>1</v>
      </c>
      <c r="G66" s="3">
        <v>0.01</v>
      </c>
    </row>
    <row r="67" spans="1:7" x14ac:dyDescent="0.3">
      <c r="A67" s="2" t="s">
        <v>411</v>
      </c>
      <c r="B67" s="5">
        <v>1</v>
      </c>
      <c r="C67" s="2" t="s">
        <v>19</v>
      </c>
      <c r="E67" t="s">
        <v>503</v>
      </c>
      <c r="F67" s="1">
        <v>1</v>
      </c>
      <c r="G67" s="3">
        <v>0.01</v>
      </c>
    </row>
    <row r="68" spans="1:7" x14ac:dyDescent="0.3">
      <c r="A68" s="2" t="s">
        <v>413</v>
      </c>
      <c r="B68" s="5">
        <v>1</v>
      </c>
      <c r="C68" s="2" t="s">
        <v>19</v>
      </c>
      <c r="E68" t="s">
        <v>448</v>
      </c>
      <c r="F68" s="1">
        <v>1</v>
      </c>
      <c r="G68" s="3">
        <v>0.01</v>
      </c>
    </row>
    <row r="69" spans="1:7" x14ac:dyDescent="0.3">
      <c r="A69" s="2" t="s">
        <v>414</v>
      </c>
      <c r="B69" s="5">
        <v>1</v>
      </c>
      <c r="C69" s="2" t="s">
        <v>19</v>
      </c>
      <c r="E69" t="s">
        <v>504</v>
      </c>
      <c r="F69" s="1">
        <v>1</v>
      </c>
      <c r="G69" s="3">
        <v>0.01</v>
      </c>
    </row>
    <row r="70" spans="1:7" x14ac:dyDescent="0.3">
      <c r="A70" s="2" t="s">
        <v>415</v>
      </c>
      <c r="B70" s="5">
        <v>1</v>
      </c>
      <c r="C70" s="2" t="s">
        <v>19</v>
      </c>
      <c r="E70" t="s">
        <v>505</v>
      </c>
      <c r="F70" s="1">
        <v>1</v>
      </c>
      <c r="G70" s="3">
        <v>0.01</v>
      </c>
    </row>
    <row r="71" spans="1:7" x14ac:dyDescent="0.3">
      <c r="A71" s="2" t="s">
        <v>415</v>
      </c>
      <c r="B71" s="5">
        <v>1</v>
      </c>
      <c r="C71" s="2" t="s">
        <v>19</v>
      </c>
      <c r="E71" t="s">
        <v>506</v>
      </c>
      <c r="F71" s="1">
        <v>1</v>
      </c>
      <c r="G71" s="3">
        <v>0.01</v>
      </c>
    </row>
    <row r="72" spans="1:7" x14ac:dyDescent="0.3">
      <c r="A72" s="2" t="s">
        <v>416</v>
      </c>
      <c r="B72" s="5">
        <v>1</v>
      </c>
      <c r="C72" s="2" t="s">
        <v>19</v>
      </c>
      <c r="E72" t="s">
        <v>507</v>
      </c>
      <c r="F72" s="1">
        <v>1</v>
      </c>
      <c r="G72" s="3">
        <v>0.01</v>
      </c>
    </row>
    <row r="73" spans="1:7" x14ac:dyDescent="0.3">
      <c r="A73" s="2" t="s">
        <v>417</v>
      </c>
      <c r="B73" s="5">
        <v>1</v>
      </c>
      <c r="C73" s="2" t="s">
        <v>19</v>
      </c>
      <c r="E73" t="s">
        <v>508</v>
      </c>
      <c r="F73" s="1">
        <v>1</v>
      </c>
      <c r="G73" s="3">
        <v>0.01</v>
      </c>
    </row>
    <row r="74" spans="1:7" x14ac:dyDescent="0.3">
      <c r="A74" s="2" t="s">
        <v>418</v>
      </c>
      <c r="B74" s="5">
        <v>1</v>
      </c>
      <c r="C74" s="2" t="s">
        <v>19</v>
      </c>
    </row>
    <row r="75" spans="1:7" x14ac:dyDescent="0.3">
      <c r="A75" s="2" t="s">
        <v>419</v>
      </c>
      <c r="B75" s="5">
        <v>1</v>
      </c>
      <c r="C75" s="2" t="s">
        <v>19</v>
      </c>
    </row>
    <row r="76" spans="1:7" x14ac:dyDescent="0.3">
      <c r="A76" s="2" t="s">
        <v>420</v>
      </c>
      <c r="B76" s="5">
        <v>1</v>
      </c>
      <c r="C76" s="2" t="s">
        <v>19</v>
      </c>
    </row>
    <row r="77" spans="1:7" x14ac:dyDescent="0.3">
      <c r="A77" s="2" t="s">
        <v>421</v>
      </c>
      <c r="B77" s="5">
        <v>1</v>
      </c>
      <c r="C77" s="2" t="s">
        <v>19</v>
      </c>
    </row>
    <row r="78" spans="1:7" x14ac:dyDescent="0.3">
      <c r="A78" s="2" t="s">
        <v>422</v>
      </c>
      <c r="B78" s="5">
        <v>1</v>
      </c>
      <c r="C78" s="2" t="s">
        <v>19</v>
      </c>
    </row>
    <row r="79" spans="1:7" x14ac:dyDescent="0.3">
      <c r="A79" s="2">
        <v>0</v>
      </c>
      <c r="B79" s="5">
        <v>1</v>
      </c>
      <c r="C79" s="2" t="s">
        <v>19</v>
      </c>
    </row>
    <row r="80" spans="1:7" x14ac:dyDescent="0.3">
      <c r="A80" s="2" t="s">
        <v>423</v>
      </c>
      <c r="B80" s="5">
        <v>1</v>
      </c>
      <c r="C80" s="2" t="s">
        <v>19</v>
      </c>
    </row>
    <row r="81" spans="1:3" x14ac:dyDescent="0.3">
      <c r="A81" s="2" t="s">
        <v>424</v>
      </c>
      <c r="B81" s="5">
        <v>1</v>
      </c>
      <c r="C81" s="2" t="s">
        <v>19</v>
      </c>
    </row>
    <row r="82" spans="1:3" x14ac:dyDescent="0.3">
      <c r="A82" s="2" t="s">
        <v>425</v>
      </c>
      <c r="B82" s="5">
        <v>1</v>
      </c>
      <c r="C82" s="2" t="s">
        <v>19</v>
      </c>
    </row>
    <row r="83" spans="1:3" ht="28.8" x14ac:dyDescent="0.3">
      <c r="A83" s="2" t="s">
        <v>426</v>
      </c>
      <c r="B83" s="5">
        <v>1</v>
      </c>
      <c r="C83" s="2" t="s">
        <v>19</v>
      </c>
    </row>
    <row r="84" spans="1:3" x14ac:dyDescent="0.3">
      <c r="A84" s="2" t="s">
        <v>88</v>
      </c>
      <c r="B84" s="5">
        <v>1</v>
      </c>
      <c r="C84" s="2" t="s">
        <v>19</v>
      </c>
    </row>
    <row r="85" spans="1:3" x14ac:dyDescent="0.3">
      <c r="A85" s="2" t="s">
        <v>427</v>
      </c>
      <c r="B85" s="5">
        <v>1</v>
      </c>
      <c r="C85" s="2" t="s">
        <v>19</v>
      </c>
    </row>
    <row r="86" spans="1:3" x14ac:dyDescent="0.3">
      <c r="A86" s="2" t="s">
        <v>428</v>
      </c>
      <c r="B86" s="5">
        <v>1</v>
      </c>
      <c r="C86" s="2" t="s">
        <v>19</v>
      </c>
    </row>
    <row r="87" spans="1:3" x14ac:dyDescent="0.3">
      <c r="A87" s="2" t="s">
        <v>429</v>
      </c>
      <c r="B87" s="5">
        <v>1</v>
      </c>
      <c r="C87" s="2" t="s">
        <v>19</v>
      </c>
    </row>
    <row r="88" spans="1:3" x14ac:dyDescent="0.3">
      <c r="A88" s="2" t="s">
        <v>430</v>
      </c>
      <c r="B88" s="5">
        <v>1</v>
      </c>
      <c r="C88" s="2" t="s">
        <v>19</v>
      </c>
    </row>
    <row r="89" spans="1:3" x14ac:dyDescent="0.3">
      <c r="A89" s="2" t="s">
        <v>431</v>
      </c>
      <c r="B89" s="5">
        <v>1</v>
      </c>
      <c r="C89" s="2" t="s">
        <v>19</v>
      </c>
    </row>
    <row r="90" spans="1:3" x14ac:dyDescent="0.3">
      <c r="A90" s="2" t="s">
        <v>431</v>
      </c>
      <c r="B90" s="5">
        <v>1</v>
      </c>
      <c r="C90" s="2" t="s">
        <v>19</v>
      </c>
    </row>
    <row r="91" spans="1:3" x14ac:dyDescent="0.3">
      <c r="A91" s="2" t="s">
        <v>432</v>
      </c>
      <c r="B91" s="5">
        <v>1</v>
      </c>
      <c r="C91" s="2" t="s">
        <v>19</v>
      </c>
    </row>
    <row r="92" spans="1:3" x14ac:dyDescent="0.3">
      <c r="A92" s="2" t="s">
        <v>433</v>
      </c>
      <c r="B92" s="5">
        <v>1</v>
      </c>
      <c r="C92" s="2" t="s">
        <v>19</v>
      </c>
    </row>
    <row r="93" spans="1:3" x14ac:dyDescent="0.3">
      <c r="A93" s="2" t="s">
        <v>434</v>
      </c>
      <c r="B93" s="5">
        <v>1</v>
      </c>
      <c r="C93" s="2" t="s">
        <v>19</v>
      </c>
    </row>
    <row r="94" spans="1:3" x14ac:dyDescent="0.3">
      <c r="A94" s="2" t="s">
        <v>435</v>
      </c>
      <c r="B94" s="5">
        <v>1</v>
      </c>
      <c r="C94" s="2" t="s">
        <v>19</v>
      </c>
    </row>
    <row r="95" spans="1:3" x14ac:dyDescent="0.3">
      <c r="A95" s="2" t="s">
        <v>436</v>
      </c>
      <c r="B95" s="5">
        <v>1</v>
      </c>
      <c r="C95" s="2" t="s">
        <v>19</v>
      </c>
    </row>
    <row r="96" spans="1:3" x14ac:dyDescent="0.3">
      <c r="A96" s="2" t="s">
        <v>437</v>
      </c>
      <c r="B96" s="5">
        <v>1</v>
      </c>
      <c r="C96" s="2" t="s">
        <v>19</v>
      </c>
    </row>
    <row r="97" spans="1:3" x14ac:dyDescent="0.3">
      <c r="A97" s="2" t="s">
        <v>438</v>
      </c>
      <c r="B97" s="5">
        <v>1</v>
      </c>
      <c r="C97" s="2" t="s">
        <v>19</v>
      </c>
    </row>
    <row r="98" spans="1:3" x14ac:dyDescent="0.3">
      <c r="A98" s="2" t="s">
        <v>439</v>
      </c>
      <c r="B98" s="5">
        <v>1</v>
      </c>
      <c r="C98" s="2" t="s">
        <v>19</v>
      </c>
    </row>
    <row r="99" spans="1:3" ht="28.8" x14ac:dyDescent="0.3">
      <c r="A99" s="2" t="s">
        <v>440</v>
      </c>
      <c r="B99" s="5">
        <v>1</v>
      </c>
      <c r="C99" s="2" t="s">
        <v>19</v>
      </c>
    </row>
    <row r="100" spans="1:3" x14ac:dyDescent="0.3">
      <c r="A100" s="2" t="s">
        <v>441</v>
      </c>
      <c r="B100" s="5">
        <v>1</v>
      </c>
      <c r="C100" s="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6A7D7-191B-45D6-AB52-FE1F7925F405}">
  <dimension ref="A1:G106"/>
  <sheetViews>
    <sheetView workbookViewId="0">
      <selection activeCell="B106" sqref="A2:B106"/>
    </sheetView>
  </sheetViews>
  <sheetFormatPr defaultRowHeight="14.4" x14ac:dyDescent="0.3"/>
  <cols>
    <col min="1" max="1" width="45.21875" style="2" customWidth="1"/>
    <col min="2" max="2" width="11.88671875" style="1" bestFit="1" customWidth="1"/>
    <col min="5" max="5" width="58.109375" style="2" customWidth="1"/>
  </cols>
  <sheetData>
    <row r="1" spans="1:7" x14ac:dyDescent="0.3">
      <c r="A1" s="2" t="s">
        <v>0</v>
      </c>
      <c r="B1" s="1" t="s">
        <v>1</v>
      </c>
      <c r="C1" t="s">
        <v>2</v>
      </c>
      <c r="E1" s="2" t="s">
        <v>0</v>
      </c>
      <c r="F1" t="s">
        <v>1</v>
      </c>
      <c r="G1" t="s">
        <v>2</v>
      </c>
    </row>
    <row r="2" spans="1:7" x14ac:dyDescent="0.3">
      <c r="A2" s="2" t="s">
        <v>8</v>
      </c>
      <c r="B2" s="1">
        <v>4</v>
      </c>
      <c r="C2" t="s">
        <v>509</v>
      </c>
      <c r="E2" s="2" t="s">
        <v>595</v>
      </c>
      <c r="F2">
        <v>1</v>
      </c>
      <c r="G2" s="3">
        <v>0.01</v>
      </c>
    </row>
    <row r="3" spans="1:7" x14ac:dyDescent="0.3">
      <c r="A3" s="2" t="s">
        <v>79</v>
      </c>
      <c r="B3" s="1">
        <v>2</v>
      </c>
      <c r="C3" t="s">
        <v>10</v>
      </c>
      <c r="E3" s="2" t="s">
        <v>596</v>
      </c>
      <c r="F3">
        <v>1</v>
      </c>
      <c r="G3" s="3">
        <v>0.01</v>
      </c>
    </row>
    <row r="4" spans="1:7" x14ac:dyDescent="0.3">
      <c r="A4" s="2" t="s">
        <v>93</v>
      </c>
      <c r="B4" s="1">
        <v>2</v>
      </c>
      <c r="C4" t="s">
        <v>10</v>
      </c>
      <c r="E4" s="2" t="s">
        <v>597</v>
      </c>
      <c r="F4">
        <v>1</v>
      </c>
      <c r="G4" s="3">
        <v>0.01</v>
      </c>
    </row>
    <row r="5" spans="1:7" ht="28.8" x14ac:dyDescent="0.3">
      <c r="A5" s="2" t="s">
        <v>510</v>
      </c>
      <c r="B5" s="1">
        <v>1</v>
      </c>
      <c r="C5" t="s">
        <v>19</v>
      </c>
      <c r="E5" s="2" t="s">
        <v>598</v>
      </c>
      <c r="F5">
        <v>1</v>
      </c>
      <c r="G5" s="3">
        <v>0.01</v>
      </c>
    </row>
    <row r="6" spans="1:7" x14ac:dyDescent="0.3">
      <c r="A6" s="2" t="s">
        <v>511</v>
      </c>
      <c r="B6" s="1">
        <v>1</v>
      </c>
      <c r="C6" t="s">
        <v>19</v>
      </c>
      <c r="E6" s="2" t="s">
        <v>599</v>
      </c>
      <c r="F6">
        <v>1</v>
      </c>
      <c r="G6" s="3">
        <v>0.01</v>
      </c>
    </row>
    <row r="7" spans="1:7" x14ac:dyDescent="0.3">
      <c r="A7" s="2" t="s">
        <v>381</v>
      </c>
      <c r="B7" s="1">
        <v>1</v>
      </c>
      <c r="C7" t="s">
        <v>19</v>
      </c>
      <c r="E7" s="2" t="s">
        <v>600</v>
      </c>
      <c r="F7">
        <v>1</v>
      </c>
      <c r="G7" s="3">
        <v>0.01</v>
      </c>
    </row>
    <row r="8" spans="1:7" x14ac:dyDescent="0.3">
      <c r="A8" s="2" t="s">
        <v>360</v>
      </c>
      <c r="B8" s="1">
        <v>1</v>
      </c>
      <c r="C8" t="s">
        <v>19</v>
      </c>
      <c r="E8" s="2" t="s">
        <v>601</v>
      </c>
      <c r="F8">
        <v>1</v>
      </c>
      <c r="G8" s="3">
        <v>0.01</v>
      </c>
    </row>
    <row r="9" spans="1:7" x14ac:dyDescent="0.3">
      <c r="A9" s="2" t="s">
        <v>360</v>
      </c>
      <c r="B9" s="1">
        <v>1</v>
      </c>
      <c r="C9" t="s">
        <v>19</v>
      </c>
      <c r="E9" s="2" t="s">
        <v>602</v>
      </c>
      <c r="F9">
        <v>1</v>
      </c>
      <c r="G9" s="3">
        <v>0.01</v>
      </c>
    </row>
    <row r="10" spans="1:7" x14ac:dyDescent="0.3">
      <c r="A10" s="2" t="s">
        <v>512</v>
      </c>
      <c r="B10" s="1">
        <v>1</v>
      </c>
      <c r="C10" t="s">
        <v>19</v>
      </c>
      <c r="E10" s="2" t="s">
        <v>603</v>
      </c>
      <c r="F10">
        <v>1</v>
      </c>
      <c r="G10" s="3">
        <v>0.01</v>
      </c>
    </row>
    <row r="11" spans="1:7" ht="28.8" x14ac:dyDescent="0.3">
      <c r="A11" s="2" t="s">
        <v>513</v>
      </c>
      <c r="B11" s="1">
        <v>1</v>
      </c>
      <c r="C11" t="s">
        <v>19</v>
      </c>
      <c r="E11" s="2" t="s">
        <v>604</v>
      </c>
      <c r="F11">
        <v>1</v>
      </c>
      <c r="G11" s="3">
        <v>0.01</v>
      </c>
    </row>
    <row r="12" spans="1:7" x14ac:dyDescent="0.3">
      <c r="A12" s="2" t="s">
        <v>514</v>
      </c>
      <c r="B12" s="1">
        <v>1</v>
      </c>
      <c r="C12" t="s">
        <v>19</v>
      </c>
      <c r="E12" s="2" t="s">
        <v>605</v>
      </c>
      <c r="F12">
        <v>1</v>
      </c>
      <c r="G12" s="3">
        <v>0.01</v>
      </c>
    </row>
    <row r="13" spans="1:7" x14ac:dyDescent="0.3">
      <c r="A13" s="2" t="s">
        <v>515</v>
      </c>
      <c r="B13" s="1">
        <v>1</v>
      </c>
      <c r="C13" t="s">
        <v>19</v>
      </c>
      <c r="E13" s="2" t="s">
        <v>606</v>
      </c>
      <c r="F13">
        <v>1</v>
      </c>
      <c r="G13" s="3">
        <v>0.01</v>
      </c>
    </row>
    <row r="14" spans="1:7" x14ac:dyDescent="0.3">
      <c r="A14" s="2" t="s">
        <v>516</v>
      </c>
      <c r="B14" s="1">
        <v>1</v>
      </c>
      <c r="C14" t="s">
        <v>19</v>
      </c>
      <c r="E14" s="2" t="s">
        <v>607</v>
      </c>
      <c r="F14">
        <v>1</v>
      </c>
      <c r="G14" s="3">
        <v>0.01</v>
      </c>
    </row>
    <row r="15" spans="1:7" x14ac:dyDescent="0.3">
      <c r="A15" s="2" t="s">
        <v>517</v>
      </c>
      <c r="B15" s="1">
        <v>1</v>
      </c>
      <c r="C15" t="s">
        <v>19</v>
      </c>
      <c r="E15" s="2" t="s">
        <v>608</v>
      </c>
      <c r="F15">
        <v>1</v>
      </c>
      <c r="G15" s="3">
        <v>0.01</v>
      </c>
    </row>
    <row r="16" spans="1:7" ht="28.8" x14ac:dyDescent="0.3">
      <c r="A16" s="2" t="s">
        <v>518</v>
      </c>
      <c r="B16" s="1">
        <v>1</v>
      </c>
      <c r="C16" t="s">
        <v>19</v>
      </c>
      <c r="E16" s="2" t="s">
        <v>609</v>
      </c>
      <c r="F16">
        <v>1</v>
      </c>
      <c r="G16" s="3">
        <v>0.01</v>
      </c>
    </row>
    <row r="17" spans="1:7" ht="28.8" x14ac:dyDescent="0.3">
      <c r="A17" s="2" t="s">
        <v>519</v>
      </c>
      <c r="B17" s="1">
        <v>1</v>
      </c>
      <c r="C17" t="s">
        <v>19</v>
      </c>
      <c r="E17" s="2" t="s">
        <v>610</v>
      </c>
      <c r="F17">
        <v>1</v>
      </c>
      <c r="G17" s="3">
        <v>0.01</v>
      </c>
    </row>
    <row r="18" spans="1:7" x14ac:dyDescent="0.3">
      <c r="A18" s="2" t="s">
        <v>520</v>
      </c>
      <c r="B18" s="1">
        <v>1</v>
      </c>
      <c r="C18" t="s">
        <v>19</v>
      </c>
      <c r="E18" s="2" t="s">
        <v>611</v>
      </c>
      <c r="F18">
        <v>1</v>
      </c>
      <c r="G18" s="3">
        <v>0.01</v>
      </c>
    </row>
    <row r="19" spans="1:7" x14ac:dyDescent="0.3">
      <c r="A19" s="2" t="s">
        <v>521</v>
      </c>
      <c r="B19" s="1">
        <v>1</v>
      </c>
      <c r="C19" t="s">
        <v>19</v>
      </c>
      <c r="E19" s="2" t="s">
        <v>453</v>
      </c>
      <c r="F19">
        <v>1</v>
      </c>
      <c r="G19" s="3">
        <v>0.01</v>
      </c>
    </row>
    <row r="20" spans="1:7" x14ac:dyDescent="0.3">
      <c r="A20" s="2" t="s">
        <v>522</v>
      </c>
      <c r="B20" s="1">
        <v>1</v>
      </c>
      <c r="C20" t="s">
        <v>19</v>
      </c>
      <c r="E20" s="2" t="s">
        <v>612</v>
      </c>
      <c r="F20">
        <v>1</v>
      </c>
      <c r="G20" s="3">
        <v>0.01</v>
      </c>
    </row>
    <row r="21" spans="1:7" x14ac:dyDescent="0.3">
      <c r="A21" s="2" t="s">
        <v>523</v>
      </c>
      <c r="B21" s="1">
        <v>1</v>
      </c>
      <c r="C21" t="s">
        <v>19</v>
      </c>
      <c r="E21" s="2" t="s">
        <v>613</v>
      </c>
      <c r="F21">
        <v>1</v>
      </c>
      <c r="G21" s="3">
        <v>0.01</v>
      </c>
    </row>
    <row r="22" spans="1:7" ht="28.8" x14ac:dyDescent="0.3">
      <c r="A22" s="2" t="s">
        <v>355</v>
      </c>
      <c r="B22" s="1">
        <v>1</v>
      </c>
      <c r="C22" t="s">
        <v>19</v>
      </c>
      <c r="E22" s="2" t="s">
        <v>614</v>
      </c>
      <c r="F22">
        <v>1</v>
      </c>
      <c r="G22" s="3">
        <v>0.01</v>
      </c>
    </row>
    <row r="23" spans="1:7" x14ac:dyDescent="0.3">
      <c r="A23" s="2" t="s">
        <v>524</v>
      </c>
      <c r="B23" s="1">
        <v>1</v>
      </c>
      <c r="C23" t="s">
        <v>19</v>
      </c>
      <c r="E23" s="2" t="s">
        <v>615</v>
      </c>
      <c r="F23">
        <v>1</v>
      </c>
      <c r="G23" s="3">
        <v>0.01</v>
      </c>
    </row>
    <row r="24" spans="1:7" x14ac:dyDescent="0.3">
      <c r="A24" s="2" t="s">
        <v>525</v>
      </c>
      <c r="B24" s="1">
        <v>1</v>
      </c>
      <c r="C24" t="s">
        <v>19</v>
      </c>
      <c r="E24" s="2" t="s">
        <v>616</v>
      </c>
      <c r="F24">
        <v>1</v>
      </c>
      <c r="G24" s="3">
        <v>0.01</v>
      </c>
    </row>
    <row r="25" spans="1:7" x14ac:dyDescent="0.3">
      <c r="A25" s="2" t="s">
        <v>526</v>
      </c>
      <c r="B25" s="1">
        <v>1</v>
      </c>
      <c r="C25" t="s">
        <v>19</v>
      </c>
      <c r="E25" s="2" t="s">
        <v>617</v>
      </c>
      <c r="F25">
        <v>1</v>
      </c>
      <c r="G25" s="3">
        <v>0.01</v>
      </c>
    </row>
    <row r="26" spans="1:7" ht="28.8" x14ac:dyDescent="0.3">
      <c r="A26" s="2" t="s">
        <v>527</v>
      </c>
      <c r="B26" s="1">
        <v>1</v>
      </c>
      <c r="C26" t="s">
        <v>19</v>
      </c>
      <c r="E26" s="2" t="s">
        <v>618</v>
      </c>
      <c r="F26">
        <v>1</v>
      </c>
      <c r="G26" s="3">
        <v>0.01</v>
      </c>
    </row>
    <row r="27" spans="1:7" ht="28.8" x14ac:dyDescent="0.3">
      <c r="A27" s="2" t="s">
        <v>528</v>
      </c>
      <c r="B27" s="1">
        <v>1</v>
      </c>
      <c r="C27" t="s">
        <v>19</v>
      </c>
      <c r="E27" s="2" t="s">
        <v>619</v>
      </c>
      <c r="F27">
        <v>1</v>
      </c>
      <c r="G27" s="3">
        <v>0.01</v>
      </c>
    </row>
    <row r="28" spans="1:7" x14ac:dyDescent="0.3">
      <c r="A28" s="2" t="s">
        <v>520</v>
      </c>
      <c r="B28" s="1">
        <v>1</v>
      </c>
      <c r="C28" t="s">
        <v>19</v>
      </c>
      <c r="E28" s="2" t="s">
        <v>620</v>
      </c>
      <c r="F28">
        <v>1</v>
      </c>
      <c r="G28" s="3">
        <v>0.01</v>
      </c>
    </row>
    <row r="29" spans="1:7" ht="28.8" x14ac:dyDescent="0.3">
      <c r="A29" s="2" t="s">
        <v>529</v>
      </c>
      <c r="B29" s="1">
        <v>1</v>
      </c>
      <c r="C29" t="s">
        <v>19</v>
      </c>
      <c r="E29" s="2" t="s">
        <v>621</v>
      </c>
      <c r="F29">
        <v>1</v>
      </c>
      <c r="G29" s="3">
        <v>0.01</v>
      </c>
    </row>
    <row r="30" spans="1:7" x14ac:dyDescent="0.3">
      <c r="A30" s="2" t="s">
        <v>530</v>
      </c>
      <c r="B30" s="1">
        <v>1</v>
      </c>
      <c r="C30" t="s">
        <v>19</v>
      </c>
      <c r="E30" s="2" t="s">
        <v>622</v>
      </c>
      <c r="F30">
        <v>1</v>
      </c>
      <c r="G30" s="3">
        <v>0.01</v>
      </c>
    </row>
    <row r="31" spans="1:7" x14ac:dyDescent="0.3">
      <c r="A31" s="2" t="s">
        <v>531</v>
      </c>
      <c r="B31" s="1">
        <v>1</v>
      </c>
      <c r="C31" t="s">
        <v>19</v>
      </c>
      <c r="E31" s="2" t="s">
        <v>623</v>
      </c>
      <c r="F31">
        <v>1</v>
      </c>
      <c r="G31" s="3">
        <v>0.01</v>
      </c>
    </row>
    <row r="32" spans="1:7" x14ac:dyDescent="0.3">
      <c r="A32" s="2" t="s">
        <v>8</v>
      </c>
      <c r="B32" s="1">
        <v>1</v>
      </c>
      <c r="C32" t="s">
        <v>19</v>
      </c>
      <c r="E32" s="2" t="s">
        <v>624</v>
      </c>
      <c r="F32">
        <v>1</v>
      </c>
      <c r="G32" s="3">
        <v>0.01</v>
      </c>
    </row>
    <row r="33" spans="1:7" x14ac:dyDescent="0.3">
      <c r="A33" s="2" t="s">
        <v>40</v>
      </c>
      <c r="B33" s="1">
        <v>1</v>
      </c>
      <c r="C33" t="s">
        <v>19</v>
      </c>
      <c r="E33" s="2" t="s">
        <v>625</v>
      </c>
      <c r="F33">
        <v>1</v>
      </c>
      <c r="G33" s="3">
        <v>0.01</v>
      </c>
    </row>
    <row r="34" spans="1:7" x14ac:dyDescent="0.3">
      <c r="A34" s="2" t="s">
        <v>41</v>
      </c>
      <c r="B34" s="1">
        <v>1</v>
      </c>
      <c r="C34" t="s">
        <v>19</v>
      </c>
      <c r="E34" s="2" t="s">
        <v>626</v>
      </c>
      <c r="F34">
        <v>1</v>
      </c>
      <c r="G34" s="3">
        <v>0.01</v>
      </c>
    </row>
    <row r="35" spans="1:7" x14ac:dyDescent="0.3">
      <c r="A35" s="2" t="s">
        <v>532</v>
      </c>
      <c r="B35" s="1">
        <v>1</v>
      </c>
      <c r="C35" t="s">
        <v>19</v>
      </c>
      <c r="E35" s="2" t="s">
        <v>627</v>
      </c>
      <c r="F35">
        <v>1</v>
      </c>
      <c r="G35" s="3">
        <v>0.01</v>
      </c>
    </row>
    <row r="36" spans="1:7" x14ac:dyDescent="0.3">
      <c r="A36" s="2">
        <v>10</v>
      </c>
      <c r="B36" s="1">
        <v>1</v>
      </c>
      <c r="C36" t="s">
        <v>19</v>
      </c>
      <c r="E36" s="2" t="s">
        <v>628</v>
      </c>
      <c r="F36">
        <v>1</v>
      </c>
      <c r="G36" s="3">
        <v>0.01</v>
      </c>
    </row>
    <row r="37" spans="1:7" ht="28.8" x14ac:dyDescent="0.3">
      <c r="A37" s="2" t="s">
        <v>533</v>
      </c>
      <c r="B37" s="1">
        <v>1</v>
      </c>
      <c r="C37" t="s">
        <v>19</v>
      </c>
      <c r="E37" s="2" t="s">
        <v>629</v>
      </c>
      <c r="F37">
        <v>1</v>
      </c>
      <c r="G37" s="3">
        <v>0.01</v>
      </c>
    </row>
    <row r="38" spans="1:7" ht="28.8" x14ac:dyDescent="0.3">
      <c r="A38" s="2" t="s">
        <v>534</v>
      </c>
      <c r="B38" s="1">
        <v>1</v>
      </c>
      <c r="C38" t="s">
        <v>19</v>
      </c>
      <c r="E38" s="2" t="s">
        <v>630</v>
      </c>
      <c r="F38">
        <v>1</v>
      </c>
      <c r="G38" s="3">
        <v>0.01</v>
      </c>
    </row>
    <row r="39" spans="1:7" x14ac:dyDescent="0.3">
      <c r="A39" s="2" t="s">
        <v>535</v>
      </c>
      <c r="B39" s="1">
        <v>1</v>
      </c>
      <c r="C39" t="s">
        <v>19</v>
      </c>
      <c r="E39" s="2" t="s">
        <v>631</v>
      </c>
      <c r="F39">
        <v>1</v>
      </c>
      <c r="G39" s="3">
        <v>0.01</v>
      </c>
    </row>
    <row r="40" spans="1:7" x14ac:dyDescent="0.3">
      <c r="A40" s="2" t="s">
        <v>536</v>
      </c>
      <c r="B40" s="1">
        <v>1</v>
      </c>
      <c r="C40" t="s">
        <v>19</v>
      </c>
      <c r="E40" s="2" t="s">
        <v>632</v>
      </c>
      <c r="F40">
        <v>1</v>
      </c>
      <c r="G40" s="3">
        <v>0.01</v>
      </c>
    </row>
    <row r="41" spans="1:7" x14ac:dyDescent="0.3">
      <c r="A41" s="2" t="s">
        <v>384</v>
      </c>
      <c r="B41" s="1">
        <v>1</v>
      </c>
      <c r="C41" t="s">
        <v>19</v>
      </c>
      <c r="E41" s="2" t="s">
        <v>633</v>
      </c>
      <c r="F41">
        <v>1</v>
      </c>
      <c r="G41" s="3">
        <v>0.01</v>
      </c>
    </row>
    <row r="42" spans="1:7" ht="28.8" x14ac:dyDescent="0.3">
      <c r="A42" s="2" t="s">
        <v>537</v>
      </c>
      <c r="B42" s="1">
        <v>1</v>
      </c>
      <c r="C42" t="s">
        <v>19</v>
      </c>
      <c r="E42" s="2" t="s">
        <v>634</v>
      </c>
      <c r="F42">
        <v>1</v>
      </c>
      <c r="G42" s="3">
        <v>0.01</v>
      </c>
    </row>
    <row r="43" spans="1:7" x14ac:dyDescent="0.3">
      <c r="A43" s="2" t="s">
        <v>538</v>
      </c>
      <c r="B43" s="1">
        <v>1</v>
      </c>
      <c r="C43" t="s">
        <v>19</v>
      </c>
      <c r="E43" s="2" t="s">
        <v>635</v>
      </c>
      <c r="F43">
        <v>1</v>
      </c>
      <c r="G43" s="3">
        <v>0.01</v>
      </c>
    </row>
    <row r="44" spans="1:7" x14ac:dyDescent="0.3">
      <c r="A44" s="2" t="s">
        <v>539</v>
      </c>
      <c r="B44" s="1">
        <v>1</v>
      </c>
      <c r="C44" t="s">
        <v>19</v>
      </c>
      <c r="E44" s="2" t="s">
        <v>636</v>
      </c>
      <c r="F44">
        <v>1</v>
      </c>
      <c r="G44" s="3">
        <v>0.01</v>
      </c>
    </row>
    <row r="45" spans="1:7" x14ac:dyDescent="0.3">
      <c r="A45" s="2" t="s">
        <v>540</v>
      </c>
      <c r="B45" s="1">
        <v>1</v>
      </c>
      <c r="C45" t="s">
        <v>19</v>
      </c>
      <c r="E45" s="2" t="s">
        <v>637</v>
      </c>
      <c r="F45">
        <v>1</v>
      </c>
      <c r="G45" s="3">
        <v>0.01</v>
      </c>
    </row>
    <row r="46" spans="1:7" x14ac:dyDescent="0.3">
      <c r="A46" s="2" t="s">
        <v>541</v>
      </c>
      <c r="B46" s="1">
        <v>1</v>
      </c>
      <c r="C46" t="s">
        <v>19</v>
      </c>
      <c r="E46" s="2" t="s">
        <v>638</v>
      </c>
      <c r="F46">
        <v>1</v>
      </c>
      <c r="G46" s="3">
        <v>0.01</v>
      </c>
    </row>
    <row r="47" spans="1:7" x14ac:dyDescent="0.3">
      <c r="A47" s="2" t="s">
        <v>399</v>
      </c>
      <c r="B47" s="1">
        <v>1</v>
      </c>
      <c r="C47" t="s">
        <v>19</v>
      </c>
      <c r="E47" s="2" t="s">
        <v>639</v>
      </c>
      <c r="F47">
        <v>1</v>
      </c>
      <c r="G47" s="3">
        <v>0.01</v>
      </c>
    </row>
    <row r="48" spans="1:7" ht="28.8" x14ac:dyDescent="0.3">
      <c r="A48" s="2" t="s">
        <v>542</v>
      </c>
      <c r="B48" s="1">
        <v>1</v>
      </c>
      <c r="C48" t="s">
        <v>19</v>
      </c>
      <c r="E48" s="2" t="s">
        <v>640</v>
      </c>
      <c r="F48">
        <v>1</v>
      </c>
      <c r="G48" s="3">
        <v>0.01</v>
      </c>
    </row>
    <row r="49" spans="1:7" x14ac:dyDescent="0.3">
      <c r="A49" s="2" t="s">
        <v>543</v>
      </c>
      <c r="B49" s="1">
        <v>1</v>
      </c>
      <c r="C49" t="s">
        <v>19</v>
      </c>
      <c r="E49" s="2" t="s">
        <v>641</v>
      </c>
      <c r="F49">
        <v>1</v>
      </c>
      <c r="G49" s="3">
        <v>0.01</v>
      </c>
    </row>
    <row r="50" spans="1:7" x14ac:dyDescent="0.3">
      <c r="A50" s="2" t="s">
        <v>544</v>
      </c>
      <c r="B50" s="1">
        <v>1</v>
      </c>
      <c r="C50" t="s">
        <v>19</v>
      </c>
      <c r="E50" s="2" t="s">
        <v>642</v>
      </c>
      <c r="F50">
        <v>1</v>
      </c>
      <c r="G50" s="3">
        <v>0.01</v>
      </c>
    </row>
    <row r="51" spans="1:7" ht="28.8" x14ac:dyDescent="0.3">
      <c r="A51" s="2" t="s">
        <v>393</v>
      </c>
      <c r="B51" s="1">
        <v>1</v>
      </c>
      <c r="C51" t="s">
        <v>19</v>
      </c>
      <c r="E51" s="2" t="s">
        <v>643</v>
      </c>
      <c r="F51">
        <v>1</v>
      </c>
      <c r="G51" s="3">
        <v>0.01</v>
      </c>
    </row>
    <row r="52" spans="1:7" ht="28.8" x14ac:dyDescent="0.3">
      <c r="A52" s="2" t="s">
        <v>545</v>
      </c>
      <c r="B52" s="1">
        <v>1</v>
      </c>
      <c r="C52" t="s">
        <v>19</v>
      </c>
      <c r="E52" s="2" t="s">
        <v>644</v>
      </c>
      <c r="F52">
        <v>1</v>
      </c>
      <c r="G52" s="3">
        <v>0.01</v>
      </c>
    </row>
    <row r="53" spans="1:7" x14ac:dyDescent="0.3">
      <c r="A53" s="2" t="s">
        <v>546</v>
      </c>
      <c r="B53" s="1">
        <v>1</v>
      </c>
      <c r="C53" t="s">
        <v>19</v>
      </c>
      <c r="E53" s="2" t="s">
        <v>645</v>
      </c>
      <c r="F53">
        <v>1</v>
      </c>
      <c r="G53" s="3">
        <v>0.01</v>
      </c>
    </row>
    <row r="54" spans="1:7" ht="43.2" x14ac:dyDescent="0.3">
      <c r="A54" s="2" t="s">
        <v>547</v>
      </c>
      <c r="B54" s="1">
        <v>1</v>
      </c>
      <c r="C54" t="s">
        <v>19</v>
      </c>
      <c r="E54" s="2" t="s">
        <v>646</v>
      </c>
      <c r="F54">
        <v>1</v>
      </c>
      <c r="G54" s="3">
        <v>0.01</v>
      </c>
    </row>
    <row r="55" spans="1:7" x14ac:dyDescent="0.3">
      <c r="A55" s="2" t="s">
        <v>180</v>
      </c>
      <c r="B55" s="1">
        <v>1</v>
      </c>
      <c r="C55" t="s">
        <v>19</v>
      </c>
      <c r="E55" s="2" t="s">
        <v>245</v>
      </c>
      <c r="F55">
        <v>1</v>
      </c>
      <c r="G55" s="3">
        <v>0.01</v>
      </c>
    </row>
    <row r="56" spans="1:7" x14ac:dyDescent="0.3">
      <c r="A56" s="2" t="s">
        <v>548</v>
      </c>
      <c r="B56" s="1">
        <v>1</v>
      </c>
      <c r="C56" t="s">
        <v>19</v>
      </c>
      <c r="E56" s="2" t="s">
        <v>647</v>
      </c>
      <c r="F56">
        <v>1</v>
      </c>
      <c r="G56" s="3">
        <v>0.01</v>
      </c>
    </row>
    <row r="57" spans="1:7" ht="43.2" x14ac:dyDescent="0.3">
      <c r="A57" s="2" t="s">
        <v>438</v>
      </c>
      <c r="B57" s="1">
        <v>1</v>
      </c>
      <c r="C57" t="s">
        <v>19</v>
      </c>
      <c r="E57" s="2" t="s">
        <v>648</v>
      </c>
      <c r="F57">
        <v>1</v>
      </c>
      <c r="G57" s="3">
        <v>0.01</v>
      </c>
    </row>
    <row r="58" spans="1:7" x14ac:dyDescent="0.3">
      <c r="A58" s="2" t="s">
        <v>549</v>
      </c>
      <c r="B58" s="1">
        <v>1</v>
      </c>
      <c r="C58" t="s">
        <v>19</v>
      </c>
      <c r="E58" s="2" t="s">
        <v>649</v>
      </c>
      <c r="F58">
        <v>1</v>
      </c>
      <c r="G58" s="3">
        <v>0.01</v>
      </c>
    </row>
    <row r="59" spans="1:7" x14ac:dyDescent="0.3">
      <c r="A59" s="2" t="s">
        <v>550</v>
      </c>
      <c r="B59" s="1">
        <v>1</v>
      </c>
      <c r="C59" t="s">
        <v>19</v>
      </c>
      <c r="E59" s="2" t="s">
        <v>650</v>
      </c>
      <c r="F59">
        <v>1</v>
      </c>
      <c r="G59" s="3">
        <v>0.01</v>
      </c>
    </row>
    <row r="60" spans="1:7" ht="28.8" x14ac:dyDescent="0.3">
      <c r="A60" s="2" t="s">
        <v>551</v>
      </c>
      <c r="B60" s="1">
        <v>1</v>
      </c>
      <c r="C60" t="s">
        <v>19</v>
      </c>
      <c r="E60" s="2" t="s">
        <v>651</v>
      </c>
      <c r="F60">
        <v>1</v>
      </c>
      <c r="G60" s="3">
        <v>0.01</v>
      </c>
    </row>
    <row r="61" spans="1:7" ht="72" x14ac:dyDescent="0.3">
      <c r="A61" s="2" t="s">
        <v>552</v>
      </c>
      <c r="B61" s="1">
        <v>1</v>
      </c>
      <c r="C61" t="s">
        <v>19</v>
      </c>
      <c r="E61" s="2" t="s">
        <v>652</v>
      </c>
      <c r="F61">
        <v>1</v>
      </c>
      <c r="G61" s="3">
        <v>0.01</v>
      </c>
    </row>
    <row r="62" spans="1:7" ht="28.8" x14ac:dyDescent="0.3">
      <c r="A62" s="2" t="s">
        <v>553</v>
      </c>
      <c r="B62" s="1">
        <v>1</v>
      </c>
      <c r="C62" t="s">
        <v>19</v>
      </c>
      <c r="E62" s="2" t="s">
        <v>653</v>
      </c>
      <c r="F62">
        <v>1</v>
      </c>
      <c r="G62" s="3">
        <v>0.01</v>
      </c>
    </row>
    <row r="63" spans="1:7" ht="72" x14ac:dyDescent="0.3">
      <c r="A63" s="2" t="s">
        <v>554</v>
      </c>
      <c r="B63" s="1">
        <v>1</v>
      </c>
      <c r="C63" t="s">
        <v>19</v>
      </c>
      <c r="E63" s="2" t="s">
        <v>654</v>
      </c>
      <c r="F63">
        <v>1</v>
      </c>
      <c r="G63" s="3">
        <v>0.01</v>
      </c>
    </row>
    <row r="64" spans="1:7" ht="43.2" x14ac:dyDescent="0.3">
      <c r="A64" s="2" t="s">
        <v>555</v>
      </c>
      <c r="B64" s="1">
        <v>1</v>
      </c>
      <c r="C64" t="s">
        <v>19</v>
      </c>
      <c r="E64" s="2" t="s">
        <v>655</v>
      </c>
      <c r="F64">
        <v>1</v>
      </c>
      <c r="G64" s="3">
        <v>0.01</v>
      </c>
    </row>
    <row r="65" spans="1:7" ht="28.8" x14ac:dyDescent="0.3">
      <c r="A65" s="2" t="s">
        <v>556</v>
      </c>
      <c r="B65" s="1">
        <v>1</v>
      </c>
      <c r="C65" t="s">
        <v>19</v>
      </c>
      <c r="E65" s="2" t="s">
        <v>656</v>
      </c>
      <c r="F65">
        <v>1</v>
      </c>
      <c r="G65" s="3">
        <v>0.01</v>
      </c>
    </row>
    <row r="66" spans="1:7" x14ac:dyDescent="0.3">
      <c r="A66" s="2" t="s">
        <v>557</v>
      </c>
      <c r="B66" s="1">
        <v>1</v>
      </c>
      <c r="C66" t="s">
        <v>19</v>
      </c>
      <c r="E66" s="2" t="s">
        <v>657</v>
      </c>
      <c r="F66">
        <v>1</v>
      </c>
      <c r="G66" s="3">
        <v>0.01</v>
      </c>
    </row>
    <row r="67" spans="1:7" ht="28.8" x14ac:dyDescent="0.3">
      <c r="A67" s="2" t="s">
        <v>558</v>
      </c>
      <c r="B67" s="1">
        <v>1</v>
      </c>
      <c r="C67" t="s">
        <v>19</v>
      </c>
      <c r="E67" s="2" t="s">
        <v>658</v>
      </c>
      <c r="F67">
        <v>1</v>
      </c>
      <c r="G67" s="3">
        <v>0.01</v>
      </c>
    </row>
    <row r="68" spans="1:7" ht="28.8" x14ac:dyDescent="0.3">
      <c r="A68" s="2" t="s">
        <v>559</v>
      </c>
      <c r="B68" s="1">
        <v>1</v>
      </c>
      <c r="C68" t="s">
        <v>19</v>
      </c>
      <c r="E68" s="2" t="s">
        <v>659</v>
      </c>
      <c r="F68">
        <v>1</v>
      </c>
      <c r="G68" s="3">
        <v>0.01</v>
      </c>
    </row>
    <row r="69" spans="1:7" x14ac:dyDescent="0.3">
      <c r="A69" s="2" t="s">
        <v>406</v>
      </c>
      <c r="B69" s="1">
        <v>1</v>
      </c>
      <c r="C69" t="s">
        <v>19</v>
      </c>
      <c r="E69" s="2" t="s">
        <v>660</v>
      </c>
      <c r="F69">
        <v>1</v>
      </c>
      <c r="G69" s="3">
        <v>0.01</v>
      </c>
    </row>
    <row r="70" spans="1:7" ht="28.8" x14ac:dyDescent="0.3">
      <c r="A70" s="2" t="s">
        <v>560</v>
      </c>
      <c r="B70" s="1">
        <v>1</v>
      </c>
      <c r="C70" t="s">
        <v>19</v>
      </c>
      <c r="E70" s="2" t="s">
        <v>661</v>
      </c>
      <c r="F70">
        <v>1</v>
      </c>
      <c r="G70" s="3">
        <v>0.01</v>
      </c>
    </row>
    <row r="71" spans="1:7" x14ac:dyDescent="0.3">
      <c r="A71" s="2" t="s">
        <v>561</v>
      </c>
      <c r="B71" s="1">
        <v>1</v>
      </c>
      <c r="C71" t="s">
        <v>19</v>
      </c>
      <c r="E71" s="2" t="s">
        <v>662</v>
      </c>
      <c r="F71">
        <v>1</v>
      </c>
      <c r="G71" s="3">
        <v>0.01</v>
      </c>
    </row>
    <row r="72" spans="1:7" x14ac:dyDescent="0.3">
      <c r="A72" s="2" t="s">
        <v>562</v>
      </c>
      <c r="B72" s="1">
        <v>1</v>
      </c>
      <c r="C72" t="s">
        <v>19</v>
      </c>
      <c r="E72" s="2" t="s">
        <v>663</v>
      </c>
      <c r="F72">
        <v>1</v>
      </c>
      <c r="G72" s="3">
        <v>0.01</v>
      </c>
    </row>
    <row r="73" spans="1:7" ht="43.2" x14ac:dyDescent="0.3">
      <c r="A73" s="2" t="s">
        <v>563</v>
      </c>
      <c r="B73" s="1">
        <v>1</v>
      </c>
      <c r="C73" t="s">
        <v>19</v>
      </c>
      <c r="E73" s="2" t="s">
        <v>664</v>
      </c>
      <c r="F73">
        <v>1</v>
      </c>
      <c r="G73" s="3">
        <v>0.01</v>
      </c>
    </row>
    <row r="74" spans="1:7" x14ac:dyDescent="0.3">
      <c r="A74" s="2" t="s">
        <v>564</v>
      </c>
      <c r="B74" s="1">
        <v>1</v>
      </c>
      <c r="C74" t="s">
        <v>19</v>
      </c>
      <c r="E74" s="2" t="s">
        <v>665</v>
      </c>
      <c r="F74">
        <v>1</v>
      </c>
      <c r="G74" s="3">
        <v>0.01</v>
      </c>
    </row>
    <row r="75" spans="1:7" x14ac:dyDescent="0.3">
      <c r="A75" s="2" t="s">
        <v>565</v>
      </c>
      <c r="B75" s="1">
        <v>1</v>
      </c>
      <c r="C75" t="s">
        <v>19</v>
      </c>
      <c r="E75" s="2" t="s">
        <v>666</v>
      </c>
      <c r="F75">
        <v>1</v>
      </c>
      <c r="G75" s="3">
        <v>0.01</v>
      </c>
    </row>
    <row r="76" spans="1:7" x14ac:dyDescent="0.3">
      <c r="A76" s="2" t="s">
        <v>566</v>
      </c>
      <c r="B76" s="1">
        <v>1</v>
      </c>
      <c r="C76" t="s">
        <v>19</v>
      </c>
      <c r="E76" s="2" t="s">
        <v>480</v>
      </c>
      <c r="F76">
        <v>1</v>
      </c>
      <c r="G76" s="3">
        <v>0.01</v>
      </c>
    </row>
    <row r="77" spans="1:7" x14ac:dyDescent="0.3">
      <c r="A77" s="2" t="s">
        <v>567</v>
      </c>
      <c r="B77" s="1">
        <v>1</v>
      </c>
      <c r="C77" t="s">
        <v>19</v>
      </c>
      <c r="E77" s="2" t="s">
        <v>667</v>
      </c>
      <c r="F77">
        <v>1</v>
      </c>
      <c r="G77" s="3">
        <v>0.01</v>
      </c>
    </row>
    <row r="78" spans="1:7" ht="28.8" x14ac:dyDescent="0.3">
      <c r="A78" s="2" t="s">
        <v>568</v>
      </c>
      <c r="B78" s="1">
        <v>1</v>
      </c>
      <c r="C78" t="s">
        <v>19</v>
      </c>
      <c r="E78" s="2" t="s">
        <v>668</v>
      </c>
      <c r="F78">
        <v>1</v>
      </c>
      <c r="G78" s="3">
        <v>0.01</v>
      </c>
    </row>
    <row r="79" spans="1:7" ht="28.8" x14ac:dyDescent="0.3">
      <c r="A79" s="2" t="s">
        <v>569</v>
      </c>
      <c r="B79" s="1">
        <v>1</v>
      </c>
      <c r="C79" t="s">
        <v>19</v>
      </c>
      <c r="E79" s="2" t="s">
        <v>669</v>
      </c>
      <c r="F79">
        <v>1</v>
      </c>
      <c r="G79" s="3">
        <v>0.01</v>
      </c>
    </row>
    <row r="80" spans="1:7" x14ac:dyDescent="0.3">
      <c r="A80" s="2" t="s">
        <v>570</v>
      </c>
      <c r="B80" s="1">
        <v>1</v>
      </c>
      <c r="C80" t="s">
        <v>19</v>
      </c>
      <c r="E80" s="2" t="s">
        <v>670</v>
      </c>
      <c r="F80">
        <v>1</v>
      </c>
      <c r="G80" s="3">
        <v>0.01</v>
      </c>
    </row>
    <row r="81" spans="1:7" x14ac:dyDescent="0.3">
      <c r="A81" s="2" t="s">
        <v>571</v>
      </c>
      <c r="B81" s="1">
        <v>1</v>
      </c>
      <c r="C81" t="s">
        <v>19</v>
      </c>
      <c r="E81" s="2" t="s">
        <v>671</v>
      </c>
      <c r="F81">
        <v>1</v>
      </c>
      <c r="G81" s="3">
        <v>0.01</v>
      </c>
    </row>
    <row r="82" spans="1:7" ht="28.8" x14ac:dyDescent="0.3">
      <c r="A82" s="2" t="s">
        <v>572</v>
      </c>
      <c r="B82" s="1">
        <v>1</v>
      </c>
      <c r="C82" t="s">
        <v>19</v>
      </c>
      <c r="E82" s="2" t="s">
        <v>672</v>
      </c>
      <c r="F82">
        <v>1</v>
      </c>
      <c r="G82" s="3">
        <v>0.01</v>
      </c>
    </row>
    <row r="83" spans="1:7" ht="28.8" x14ac:dyDescent="0.3">
      <c r="A83" s="2" t="s">
        <v>573</v>
      </c>
      <c r="B83" s="1">
        <v>1</v>
      </c>
      <c r="C83" t="s">
        <v>19</v>
      </c>
      <c r="E83" s="2" t="s">
        <v>673</v>
      </c>
      <c r="F83">
        <v>1</v>
      </c>
      <c r="G83" s="3">
        <v>0.01</v>
      </c>
    </row>
    <row r="84" spans="1:7" ht="43.2" x14ac:dyDescent="0.3">
      <c r="A84" s="2" t="s">
        <v>574</v>
      </c>
      <c r="B84" s="1">
        <v>1</v>
      </c>
      <c r="C84" t="s">
        <v>19</v>
      </c>
      <c r="E84" s="2" t="s">
        <v>674</v>
      </c>
      <c r="F84">
        <v>1</v>
      </c>
      <c r="G84" s="3">
        <v>0.01</v>
      </c>
    </row>
    <row r="85" spans="1:7" ht="28.8" x14ac:dyDescent="0.3">
      <c r="A85" s="2" t="s">
        <v>575</v>
      </c>
      <c r="B85" s="1">
        <v>1</v>
      </c>
      <c r="C85" t="s">
        <v>19</v>
      </c>
      <c r="E85" s="2" t="s">
        <v>675</v>
      </c>
      <c r="F85">
        <v>1</v>
      </c>
      <c r="G85" s="3">
        <v>0.01</v>
      </c>
    </row>
    <row r="86" spans="1:7" x14ac:dyDescent="0.3">
      <c r="A86" s="2" t="s">
        <v>576</v>
      </c>
      <c r="B86" s="1">
        <v>1</v>
      </c>
      <c r="C86" t="s">
        <v>19</v>
      </c>
      <c r="E86" s="2" t="s">
        <v>676</v>
      </c>
      <c r="F86">
        <v>1</v>
      </c>
      <c r="G86" s="3">
        <v>0.01</v>
      </c>
    </row>
    <row r="87" spans="1:7" x14ac:dyDescent="0.3">
      <c r="A87" s="2" t="s">
        <v>577</v>
      </c>
      <c r="B87" s="1">
        <v>1</v>
      </c>
      <c r="C87" t="s">
        <v>19</v>
      </c>
      <c r="E87" s="2" t="s">
        <v>677</v>
      </c>
      <c r="F87">
        <v>1</v>
      </c>
      <c r="G87" s="3">
        <v>0.01</v>
      </c>
    </row>
    <row r="88" spans="1:7" ht="43.2" x14ac:dyDescent="0.3">
      <c r="A88" s="2" t="s">
        <v>578</v>
      </c>
      <c r="B88" s="1">
        <v>1</v>
      </c>
      <c r="C88" t="s">
        <v>19</v>
      </c>
      <c r="E88" s="2" t="s">
        <v>678</v>
      </c>
      <c r="F88">
        <v>1</v>
      </c>
      <c r="G88" s="3">
        <v>0.01</v>
      </c>
    </row>
    <row r="89" spans="1:7" ht="28.8" x14ac:dyDescent="0.3">
      <c r="A89" s="2" t="s">
        <v>579</v>
      </c>
      <c r="B89" s="1">
        <v>1</v>
      </c>
      <c r="C89" t="s">
        <v>19</v>
      </c>
      <c r="E89" s="2" t="s">
        <v>679</v>
      </c>
      <c r="F89">
        <v>1</v>
      </c>
      <c r="G89" s="3">
        <v>0.01</v>
      </c>
    </row>
    <row r="90" spans="1:7" ht="43.2" x14ac:dyDescent="0.3">
      <c r="A90" s="2" t="s">
        <v>580</v>
      </c>
      <c r="B90" s="1">
        <v>1</v>
      </c>
      <c r="C90" t="s">
        <v>19</v>
      </c>
      <c r="E90" s="2" t="s">
        <v>680</v>
      </c>
      <c r="F90">
        <v>1</v>
      </c>
      <c r="G90" s="3">
        <v>0.01</v>
      </c>
    </row>
    <row r="91" spans="1:7" ht="28.8" x14ac:dyDescent="0.3">
      <c r="A91" s="2" t="s">
        <v>581</v>
      </c>
      <c r="B91" s="1">
        <v>1</v>
      </c>
      <c r="C91" t="s">
        <v>19</v>
      </c>
      <c r="E91" s="2" t="s">
        <v>681</v>
      </c>
      <c r="F91">
        <v>1</v>
      </c>
      <c r="G91" s="3">
        <v>0.01</v>
      </c>
    </row>
    <row r="92" spans="1:7" ht="28.8" x14ac:dyDescent="0.3">
      <c r="A92" s="2" t="s">
        <v>582</v>
      </c>
      <c r="B92" s="1">
        <v>1</v>
      </c>
      <c r="C92" t="s">
        <v>19</v>
      </c>
      <c r="E92" s="2" t="s">
        <v>682</v>
      </c>
      <c r="F92">
        <v>1</v>
      </c>
      <c r="G92" s="3">
        <v>0.01</v>
      </c>
    </row>
    <row r="93" spans="1:7" x14ac:dyDescent="0.3">
      <c r="A93" s="2" t="s">
        <v>583</v>
      </c>
      <c r="B93" s="1">
        <v>1</v>
      </c>
      <c r="C93" t="s">
        <v>19</v>
      </c>
      <c r="E93" s="2" t="s">
        <v>683</v>
      </c>
      <c r="F93">
        <v>1</v>
      </c>
      <c r="G93" s="3">
        <v>0.01</v>
      </c>
    </row>
    <row r="94" spans="1:7" ht="28.8" x14ac:dyDescent="0.3">
      <c r="A94" s="2" t="s">
        <v>584</v>
      </c>
      <c r="B94" s="1">
        <v>1</v>
      </c>
      <c r="C94" t="s">
        <v>19</v>
      </c>
      <c r="E94" s="2" t="s">
        <v>684</v>
      </c>
      <c r="F94">
        <v>1</v>
      </c>
      <c r="G94" s="3">
        <v>0.01</v>
      </c>
    </row>
    <row r="95" spans="1:7" x14ac:dyDescent="0.3">
      <c r="A95" s="2" t="s">
        <v>585</v>
      </c>
      <c r="B95" s="1">
        <v>1</v>
      </c>
      <c r="C95" t="s">
        <v>19</v>
      </c>
      <c r="E95" s="2" t="s">
        <v>685</v>
      </c>
      <c r="F95">
        <v>1</v>
      </c>
      <c r="G95" s="3">
        <v>0.01</v>
      </c>
    </row>
    <row r="96" spans="1:7" ht="28.8" x14ac:dyDescent="0.3">
      <c r="A96" s="2" t="s">
        <v>586</v>
      </c>
      <c r="B96" s="1">
        <v>1</v>
      </c>
      <c r="C96" t="s">
        <v>19</v>
      </c>
      <c r="E96" s="2" t="s">
        <v>686</v>
      </c>
      <c r="F96">
        <v>1</v>
      </c>
      <c r="G96" s="3">
        <v>0.01</v>
      </c>
    </row>
    <row r="97" spans="1:7" ht="43.2" x14ac:dyDescent="0.3">
      <c r="A97" s="2" t="s">
        <v>431</v>
      </c>
      <c r="B97" s="1">
        <v>1</v>
      </c>
      <c r="C97" t="s">
        <v>19</v>
      </c>
      <c r="E97" s="2" t="s">
        <v>687</v>
      </c>
      <c r="F97">
        <v>1</v>
      </c>
      <c r="G97" s="3">
        <v>0.01</v>
      </c>
    </row>
    <row r="98" spans="1:7" x14ac:dyDescent="0.3">
      <c r="A98" s="2" t="s">
        <v>587</v>
      </c>
      <c r="B98" s="1">
        <v>1</v>
      </c>
      <c r="C98" t="s">
        <v>19</v>
      </c>
      <c r="E98" s="2" t="s">
        <v>688</v>
      </c>
      <c r="F98">
        <v>1</v>
      </c>
      <c r="G98" s="3">
        <v>0.01</v>
      </c>
    </row>
    <row r="99" spans="1:7" ht="43.2" x14ac:dyDescent="0.3">
      <c r="A99" s="2" t="s">
        <v>588</v>
      </c>
      <c r="B99" s="1">
        <v>1</v>
      </c>
      <c r="C99" t="s">
        <v>19</v>
      </c>
      <c r="E99" s="2" t="s">
        <v>689</v>
      </c>
      <c r="F99">
        <v>1</v>
      </c>
      <c r="G99" s="3">
        <v>0.01</v>
      </c>
    </row>
    <row r="100" spans="1:7" x14ac:dyDescent="0.3">
      <c r="A100" s="2" t="s">
        <v>589</v>
      </c>
      <c r="B100" s="1">
        <v>1</v>
      </c>
      <c r="C100" t="s">
        <v>19</v>
      </c>
      <c r="E100" s="2" t="s">
        <v>690</v>
      </c>
      <c r="F100">
        <v>1</v>
      </c>
      <c r="G100" s="3">
        <v>0.01</v>
      </c>
    </row>
    <row r="101" spans="1:7" x14ac:dyDescent="0.3">
      <c r="A101" s="2" t="s">
        <v>91</v>
      </c>
      <c r="B101" s="1">
        <v>1</v>
      </c>
      <c r="C101" t="s">
        <v>19</v>
      </c>
      <c r="E101" s="2" t="s">
        <v>691</v>
      </c>
      <c r="F101">
        <v>1</v>
      </c>
      <c r="G101" s="3">
        <v>0.01</v>
      </c>
    </row>
    <row r="102" spans="1:7" x14ac:dyDescent="0.3">
      <c r="A102" s="2" t="s">
        <v>590</v>
      </c>
      <c r="B102" s="1">
        <v>1</v>
      </c>
      <c r="C102" t="s">
        <v>19</v>
      </c>
    </row>
    <row r="103" spans="1:7" x14ac:dyDescent="0.3">
      <c r="A103" s="2" t="s">
        <v>591</v>
      </c>
      <c r="B103" s="1">
        <v>1</v>
      </c>
      <c r="C103" t="s">
        <v>19</v>
      </c>
    </row>
    <row r="104" spans="1:7" x14ac:dyDescent="0.3">
      <c r="A104" s="2" t="s">
        <v>592</v>
      </c>
      <c r="B104" s="1">
        <v>1</v>
      </c>
      <c r="C104" t="s">
        <v>19</v>
      </c>
    </row>
    <row r="105" spans="1:7" x14ac:dyDescent="0.3">
      <c r="A105" s="2" t="s">
        <v>593</v>
      </c>
      <c r="B105" s="1">
        <v>1</v>
      </c>
      <c r="C105" t="s">
        <v>19</v>
      </c>
    </row>
    <row r="106" spans="1:7" ht="28.8" x14ac:dyDescent="0.3">
      <c r="A106" s="2" t="s">
        <v>594</v>
      </c>
      <c r="B106" s="1">
        <v>1</v>
      </c>
      <c r="C106"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E8AB0-3FBB-4554-B98D-D36988EE44CF}">
  <dimension ref="A1:G87"/>
  <sheetViews>
    <sheetView topLeftCell="A61" workbookViewId="0">
      <selection activeCell="A2" sqref="A2:B87"/>
    </sheetView>
  </sheetViews>
  <sheetFormatPr defaultRowHeight="14.4" x14ac:dyDescent="0.3"/>
  <cols>
    <col min="1" max="1" width="44.44140625" bestFit="1" customWidth="1"/>
    <col min="2" max="2" width="11.88671875" style="1" bestFit="1" customWidth="1"/>
    <col min="5" max="5" width="42.5546875" bestFit="1" customWidth="1"/>
    <col min="6" max="6" width="8.88671875" style="1"/>
  </cols>
  <sheetData>
    <row r="1" spans="1:7" x14ac:dyDescent="0.3">
      <c r="A1" t="s">
        <v>0</v>
      </c>
      <c r="B1" s="1" t="s">
        <v>1</v>
      </c>
      <c r="C1" t="s">
        <v>2</v>
      </c>
      <c r="E1" t="s">
        <v>0</v>
      </c>
      <c r="F1" s="1" t="s">
        <v>1</v>
      </c>
      <c r="G1" t="s">
        <v>2</v>
      </c>
    </row>
    <row r="2" spans="1:7" x14ac:dyDescent="0.3">
      <c r="A2" t="s">
        <v>692</v>
      </c>
      <c r="B2" s="1">
        <v>6</v>
      </c>
      <c r="C2" t="s">
        <v>693</v>
      </c>
      <c r="E2" t="s">
        <v>767</v>
      </c>
      <c r="F2" s="1">
        <v>6</v>
      </c>
      <c r="G2" s="3">
        <v>0.06</v>
      </c>
    </row>
    <row r="3" spans="1:7" x14ac:dyDescent="0.3">
      <c r="A3" t="s">
        <v>694</v>
      </c>
      <c r="B3" s="1">
        <v>5</v>
      </c>
      <c r="C3" t="s">
        <v>695</v>
      </c>
      <c r="E3" t="s">
        <v>768</v>
      </c>
      <c r="F3" s="1">
        <v>3</v>
      </c>
      <c r="G3" s="3">
        <v>0.03</v>
      </c>
    </row>
    <row r="4" spans="1:7" x14ac:dyDescent="0.3">
      <c r="A4" t="s">
        <v>696</v>
      </c>
      <c r="B4" s="1">
        <v>4</v>
      </c>
      <c r="C4" t="s">
        <v>509</v>
      </c>
      <c r="E4" t="s">
        <v>769</v>
      </c>
      <c r="F4" s="1">
        <v>3</v>
      </c>
      <c r="G4" s="3">
        <v>0.03</v>
      </c>
    </row>
    <row r="5" spans="1:7" x14ac:dyDescent="0.3">
      <c r="A5" t="s">
        <v>697</v>
      </c>
      <c r="B5" s="1">
        <v>3</v>
      </c>
      <c r="C5" t="s">
        <v>6</v>
      </c>
      <c r="E5" t="s">
        <v>770</v>
      </c>
      <c r="F5" s="1">
        <v>2</v>
      </c>
      <c r="G5" s="3">
        <v>0.02</v>
      </c>
    </row>
    <row r="6" spans="1:7" x14ac:dyDescent="0.3">
      <c r="A6" t="s">
        <v>698</v>
      </c>
      <c r="B6" s="1">
        <v>2</v>
      </c>
      <c r="C6" t="s">
        <v>10</v>
      </c>
      <c r="E6" t="s">
        <v>771</v>
      </c>
      <c r="F6" s="1">
        <v>2</v>
      </c>
      <c r="G6" s="3">
        <v>0.02</v>
      </c>
    </row>
    <row r="7" spans="1:7" x14ac:dyDescent="0.3">
      <c r="A7" t="s">
        <v>8</v>
      </c>
      <c r="B7" s="1">
        <v>2</v>
      </c>
      <c r="C7" t="s">
        <v>10</v>
      </c>
      <c r="E7" t="s">
        <v>772</v>
      </c>
      <c r="F7" s="1">
        <v>2</v>
      </c>
      <c r="G7" s="3">
        <v>0.02</v>
      </c>
    </row>
    <row r="8" spans="1:7" x14ac:dyDescent="0.3">
      <c r="A8" t="s">
        <v>411</v>
      </c>
      <c r="B8" s="1">
        <v>2</v>
      </c>
      <c r="C8" t="s">
        <v>10</v>
      </c>
      <c r="E8" t="s">
        <v>773</v>
      </c>
      <c r="F8" s="1">
        <v>2</v>
      </c>
      <c r="G8" s="3">
        <v>0.02</v>
      </c>
    </row>
    <row r="9" spans="1:7" x14ac:dyDescent="0.3">
      <c r="A9" t="s">
        <v>699</v>
      </c>
      <c r="B9" s="1">
        <v>2</v>
      </c>
      <c r="C9" t="s">
        <v>10</v>
      </c>
      <c r="E9" t="s">
        <v>773</v>
      </c>
      <c r="F9" s="1">
        <v>2</v>
      </c>
      <c r="G9" s="3">
        <v>0.02</v>
      </c>
    </row>
    <row r="10" spans="1:7" x14ac:dyDescent="0.3">
      <c r="A10" t="s">
        <v>700</v>
      </c>
      <c r="B10" s="1">
        <v>2</v>
      </c>
      <c r="C10" t="s">
        <v>10</v>
      </c>
      <c r="E10" t="s">
        <v>774</v>
      </c>
      <c r="F10" s="1">
        <v>2</v>
      </c>
      <c r="G10" s="3">
        <v>0.02</v>
      </c>
    </row>
    <row r="11" spans="1:7" x14ac:dyDescent="0.3">
      <c r="A11" t="s">
        <v>701</v>
      </c>
      <c r="B11" s="1">
        <v>2</v>
      </c>
      <c r="C11" t="s">
        <v>10</v>
      </c>
      <c r="E11" t="s">
        <v>775</v>
      </c>
      <c r="F11" s="1">
        <v>2</v>
      </c>
      <c r="G11" s="3">
        <v>0.02</v>
      </c>
    </row>
    <row r="12" spans="1:7" x14ac:dyDescent="0.3">
      <c r="A12" t="s">
        <v>702</v>
      </c>
      <c r="B12" s="1">
        <v>2</v>
      </c>
      <c r="C12" t="s">
        <v>10</v>
      </c>
      <c r="E12" t="s">
        <v>776</v>
      </c>
      <c r="F12" s="1">
        <v>2</v>
      </c>
      <c r="G12" s="3">
        <v>0.02</v>
      </c>
    </row>
    <row r="13" spans="1:7" x14ac:dyDescent="0.3">
      <c r="A13" t="s">
        <v>703</v>
      </c>
      <c r="B13" s="1">
        <v>2</v>
      </c>
      <c r="C13" t="s">
        <v>10</v>
      </c>
      <c r="E13" t="s">
        <v>777</v>
      </c>
      <c r="F13" s="1">
        <v>1</v>
      </c>
      <c r="G13" s="3">
        <v>0.01</v>
      </c>
    </row>
    <row r="14" spans="1:7" x14ac:dyDescent="0.3">
      <c r="A14" t="s">
        <v>704</v>
      </c>
      <c r="B14" s="1">
        <v>2</v>
      </c>
      <c r="C14" t="s">
        <v>10</v>
      </c>
      <c r="E14" t="s">
        <v>778</v>
      </c>
      <c r="F14" s="1">
        <v>1</v>
      </c>
      <c r="G14" s="3">
        <v>0.01</v>
      </c>
    </row>
    <row r="15" spans="1:7" x14ac:dyDescent="0.3">
      <c r="A15">
        <v>0</v>
      </c>
      <c r="B15" s="1">
        <v>2</v>
      </c>
      <c r="C15" t="s">
        <v>10</v>
      </c>
      <c r="E15" t="s">
        <v>779</v>
      </c>
      <c r="F15" s="1">
        <v>1</v>
      </c>
      <c r="G15" s="3">
        <v>0.01</v>
      </c>
    </row>
    <row r="16" spans="1:7" x14ac:dyDescent="0.3">
      <c r="A16" t="s">
        <v>705</v>
      </c>
      <c r="B16" s="1">
        <v>1</v>
      </c>
      <c r="C16" t="s">
        <v>19</v>
      </c>
      <c r="E16" t="s">
        <v>780</v>
      </c>
      <c r="F16" s="1">
        <v>1</v>
      </c>
      <c r="G16" s="3">
        <v>0.01</v>
      </c>
    </row>
    <row r="17" spans="1:7" x14ac:dyDescent="0.3">
      <c r="A17" t="s">
        <v>706</v>
      </c>
      <c r="B17" s="1">
        <v>1</v>
      </c>
      <c r="C17" t="s">
        <v>19</v>
      </c>
      <c r="E17" t="s">
        <v>781</v>
      </c>
      <c r="F17" s="1">
        <v>1</v>
      </c>
      <c r="G17" s="3">
        <v>0.01</v>
      </c>
    </row>
    <row r="18" spans="1:7" x14ac:dyDescent="0.3">
      <c r="A18" t="s">
        <v>11</v>
      </c>
      <c r="B18" s="1">
        <v>1</v>
      </c>
      <c r="C18" t="s">
        <v>19</v>
      </c>
      <c r="E18" t="s">
        <v>782</v>
      </c>
      <c r="F18" s="1">
        <v>1</v>
      </c>
      <c r="G18" s="3">
        <v>0.01</v>
      </c>
    </row>
    <row r="19" spans="1:7" x14ac:dyDescent="0.3">
      <c r="A19" t="s">
        <v>707</v>
      </c>
      <c r="B19" s="1">
        <v>1</v>
      </c>
      <c r="C19" t="s">
        <v>19</v>
      </c>
      <c r="E19" t="s">
        <v>783</v>
      </c>
      <c r="F19" s="1">
        <v>1</v>
      </c>
      <c r="G19" s="3">
        <v>0.01</v>
      </c>
    </row>
    <row r="20" spans="1:7" x14ac:dyDescent="0.3">
      <c r="A20" t="s">
        <v>708</v>
      </c>
      <c r="B20" s="1">
        <v>1</v>
      </c>
      <c r="C20" t="s">
        <v>19</v>
      </c>
      <c r="E20" t="s">
        <v>784</v>
      </c>
      <c r="F20" s="1">
        <v>1</v>
      </c>
      <c r="G20" s="3">
        <v>0.01</v>
      </c>
    </row>
    <row r="21" spans="1:7" x14ac:dyDescent="0.3">
      <c r="A21" t="s">
        <v>709</v>
      </c>
      <c r="B21" s="1">
        <v>1</v>
      </c>
      <c r="C21" t="s">
        <v>19</v>
      </c>
      <c r="E21" t="s">
        <v>785</v>
      </c>
      <c r="F21" s="1">
        <v>1</v>
      </c>
      <c r="G21" s="3">
        <v>0.01</v>
      </c>
    </row>
    <row r="22" spans="1:7" x14ac:dyDescent="0.3">
      <c r="A22" t="s">
        <v>710</v>
      </c>
      <c r="B22" s="1">
        <v>1</v>
      </c>
      <c r="C22" t="s">
        <v>19</v>
      </c>
      <c r="E22" t="s">
        <v>786</v>
      </c>
      <c r="F22" s="1">
        <v>1</v>
      </c>
      <c r="G22" s="3">
        <v>0.01</v>
      </c>
    </row>
    <row r="23" spans="1:7" x14ac:dyDescent="0.3">
      <c r="A23" t="s">
        <v>711</v>
      </c>
      <c r="B23" s="1">
        <v>1</v>
      </c>
      <c r="C23" t="s">
        <v>19</v>
      </c>
      <c r="E23" t="s">
        <v>787</v>
      </c>
      <c r="F23" s="1">
        <v>1</v>
      </c>
      <c r="G23" s="3">
        <v>0.01</v>
      </c>
    </row>
    <row r="24" spans="1:7" x14ac:dyDescent="0.3">
      <c r="A24" t="s">
        <v>712</v>
      </c>
      <c r="B24" s="1">
        <v>1</v>
      </c>
      <c r="C24" t="s">
        <v>19</v>
      </c>
      <c r="E24" t="s">
        <v>788</v>
      </c>
      <c r="F24" s="1">
        <v>1</v>
      </c>
      <c r="G24" s="3">
        <v>0.01</v>
      </c>
    </row>
    <row r="25" spans="1:7" x14ac:dyDescent="0.3">
      <c r="A25" t="s">
        <v>713</v>
      </c>
      <c r="B25" s="1">
        <v>1</v>
      </c>
      <c r="C25" t="s">
        <v>19</v>
      </c>
      <c r="E25" t="s">
        <v>789</v>
      </c>
      <c r="F25" s="1">
        <v>1</v>
      </c>
      <c r="G25" s="3">
        <v>0.01</v>
      </c>
    </row>
    <row r="26" spans="1:7" x14ac:dyDescent="0.3">
      <c r="A26" t="s">
        <v>714</v>
      </c>
      <c r="B26" s="1">
        <v>1</v>
      </c>
      <c r="C26" t="s">
        <v>19</v>
      </c>
      <c r="E26" t="s">
        <v>767</v>
      </c>
      <c r="F26" s="1">
        <v>1</v>
      </c>
      <c r="G26" s="3">
        <v>0.01</v>
      </c>
    </row>
    <row r="27" spans="1:7" x14ac:dyDescent="0.3">
      <c r="A27" t="s">
        <v>714</v>
      </c>
      <c r="B27" s="1">
        <v>1</v>
      </c>
      <c r="C27" t="s">
        <v>19</v>
      </c>
      <c r="E27" t="s">
        <v>790</v>
      </c>
      <c r="F27" s="1">
        <v>1</v>
      </c>
      <c r="G27" s="3">
        <v>0.01</v>
      </c>
    </row>
    <row r="28" spans="1:7" x14ac:dyDescent="0.3">
      <c r="A28" t="s">
        <v>715</v>
      </c>
      <c r="B28" s="1">
        <v>1</v>
      </c>
      <c r="C28" t="s">
        <v>19</v>
      </c>
      <c r="E28" t="s">
        <v>791</v>
      </c>
      <c r="F28" s="1">
        <v>1</v>
      </c>
      <c r="G28" s="3">
        <v>0.01</v>
      </c>
    </row>
    <row r="29" spans="1:7" x14ac:dyDescent="0.3">
      <c r="A29" t="s">
        <v>715</v>
      </c>
      <c r="B29" s="1">
        <v>1</v>
      </c>
      <c r="C29" t="s">
        <v>19</v>
      </c>
      <c r="E29" t="s">
        <v>791</v>
      </c>
      <c r="F29" s="1">
        <v>1</v>
      </c>
      <c r="G29" s="3">
        <v>0.01</v>
      </c>
    </row>
    <row r="30" spans="1:7" x14ac:dyDescent="0.3">
      <c r="A30" t="s">
        <v>716</v>
      </c>
      <c r="B30" s="1">
        <v>1</v>
      </c>
      <c r="C30" t="s">
        <v>19</v>
      </c>
      <c r="E30" t="s">
        <v>792</v>
      </c>
      <c r="F30" s="1">
        <v>1</v>
      </c>
      <c r="G30" s="3">
        <v>0.01</v>
      </c>
    </row>
    <row r="31" spans="1:7" x14ac:dyDescent="0.3">
      <c r="A31" t="s">
        <v>79</v>
      </c>
      <c r="B31" s="1">
        <v>1</v>
      </c>
      <c r="C31" t="s">
        <v>19</v>
      </c>
      <c r="E31" t="s">
        <v>793</v>
      </c>
      <c r="F31" s="1">
        <v>1</v>
      </c>
      <c r="G31" s="3">
        <v>0.01</v>
      </c>
    </row>
    <row r="32" spans="1:7" x14ac:dyDescent="0.3">
      <c r="A32" t="s">
        <v>717</v>
      </c>
      <c r="B32" s="1">
        <v>1</v>
      </c>
      <c r="C32" t="s">
        <v>19</v>
      </c>
      <c r="E32" t="s">
        <v>794</v>
      </c>
      <c r="F32" s="1">
        <v>1</v>
      </c>
      <c r="G32" s="3">
        <v>0.01</v>
      </c>
    </row>
    <row r="33" spans="1:7" x14ac:dyDescent="0.3">
      <c r="A33" t="s">
        <v>718</v>
      </c>
      <c r="B33" s="1">
        <v>1</v>
      </c>
      <c r="C33" t="s">
        <v>19</v>
      </c>
      <c r="E33" t="s">
        <v>795</v>
      </c>
      <c r="F33" s="1">
        <v>1</v>
      </c>
      <c r="G33" s="3">
        <v>0.01</v>
      </c>
    </row>
    <row r="34" spans="1:7" x14ac:dyDescent="0.3">
      <c r="A34" t="s">
        <v>719</v>
      </c>
      <c r="B34" s="1">
        <v>1</v>
      </c>
      <c r="C34" t="s">
        <v>19</v>
      </c>
      <c r="E34" t="s">
        <v>796</v>
      </c>
      <c r="F34" s="1">
        <v>1</v>
      </c>
      <c r="G34" s="3">
        <v>0.01</v>
      </c>
    </row>
    <row r="35" spans="1:7" x14ac:dyDescent="0.3">
      <c r="A35" t="s">
        <v>720</v>
      </c>
      <c r="B35" s="1">
        <v>1</v>
      </c>
      <c r="C35" t="s">
        <v>19</v>
      </c>
      <c r="E35" t="s">
        <v>797</v>
      </c>
      <c r="F35" s="1">
        <v>1</v>
      </c>
      <c r="G35" s="3">
        <v>0.01</v>
      </c>
    </row>
    <row r="36" spans="1:7" x14ac:dyDescent="0.3">
      <c r="A36" t="s">
        <v>721</v>
      </c>
      <c r="B36" s="1">
        <v>1</v>
      </c>
      <c r="C36" t="s">
        <v>19</v>
      </c>
      <c r="E36" t="s">
        <v>798</v>
      </c>
      <c r="F36" s="1">
        <v>1</v>
      </c>
      <c r="G36" s="3">
        <v>0.01</v>
      </c>
    </row>
    <row r="37" spans="1:7" x14ac:dyDescent="0.3">
      <c r="A37" t="s">
        <v>40</v>
      </c>
      <c r="B37" s="1">
        <v>1</v>
      </c>
      <c r="C37" t="s">
        <v>19</v>
      </c>
      <c r="E37" t="s">
        <v>799</v>
      </c>
      <c r="F37" s="1">
        <v>1</v>
      </c>
      <c r="G37" s="3">
        <v>0.01</v>
      </c>
    </row>
    <row r="38" spans="1:7" x14ac:dyDescent="0.3">
      <c r="A38" t="s">
        <v>722</v>
      </c>
      <c r="B38" s="1">
        <v>1</v>
      </c>
      <c r="C38" t="s">
        <v>19</v>
      </c>
      <c r="E38" t="s">
        <v>800</v>
      </c>
      <c r="F38" s="1">
        <v>1</v>
      </c>
      <c r="G38" s="3">
        <v>0.01</v>
      </c>
    </row>
    <row r="39" spans="1:7" x14ac:dyDescent="0.3">
      <c r="A39" t="s">
        <v>723</v>
      </c>
      <c r="B39" s="1">
        <v>1</v>
      </c>
      <c r="C39" t="s">
        <v>19</v>
      </c>
      <c r="E39" t="s">
        <v>801</v>
      </c>
      <c r="F39" s="1">
        <v>1</v>
      </c>
      <c r="G39" s="3">
        <v>0.01</v>
      </c>
    </row>
    <row r="40" spans="1:7" x14ac:dyDescent="0.3">
      <c r="A40" t="s">
        <v>724</v>
      </c>
      <c r="B40" s="1">
        <v>1</v>
      </c>
      <c r="C40" t="s">
        <v>19</v>
      </c>
      <c r="E40" t="s">
        <v>802</v>
      </c>
      <c r="F40" s="1">
        <v>1</v>
      </c>
      <c r="G40" s="3">
        <v>0.01</v>
      </c>
    </row>
    <row r="41" spans="1:7" x14ac:dyDescent="0.3">
      <c r="A41" t="s">
        <v>725</v>
      </c>
      <c r="B41" s="1">
        <v>1</v>
      </c>
      <c r="C41" t="s">
        <v>19</v>
      </c>
      <c r="E41" t="s">
        <v>802</v>
      </c>
      <c r="F41" s="1">
        <v>1</v>
      </c>
      <c r="G41" s="3">
        <v>0.01</v>
      </c>
    </row>
    <row r="42" spans="1:7" x14ac:dyDescent="0.3">
      <c r="A42" t="s">
        <v>726</v>
      </c>
      <c r="B42" s="1">
        <v>1</v>
      </c>
      <c r="C42" t="s">
        <v>19</v>
      </c>
      <c r="E42" t="s">
        <v>803</v>
      </c>
      <c r="F42" s="1">
        <v>1</v>
      </c>
      <c r="G42" s="3">
        <v>0.01</v>
      </c>
    </row>
    <row r="43" spans="1:7" x14ac:dyDescent="0.3">
      <c r="A43" t="s">
        <v>727</v>
      </c>
      <c r="B43" s="1">
        <v>1</v>
      </c>
      <c r="C43" t="s">
        <v>19</v>
      </c>
      <c r="E43" t="s">
        <v>804</v>
      </c>
      <c r="F43" s="1">
        <v>1</v>
      </c>
      <c r="G43" s="3">
        <v>0.01</v>
      </c>
    </row>
    <row r="44" spans="1:7" x14ac:dyDescent="0.3">
      <c r="A44" t="s">
        <v>702</v>
      </c>
      <c r="B44" s="1">
        <v>1</v>
      </c>
      <c r="C44" t="s">
        <v>19</v>
      </c>
      <c r="E44" t="s">
        <v>805</v>
      </c>
      <c r="F44" s="1">
        <v>1</v>
      </c>
      <c r="G44" s="3">
        <v>0.01</v>
      </c>
    </row>
    <row r="45" spans="1:7" x14ac:dyDescent="0.3">
      <c r="A45" t="s">
        <v>728</v>
      </c>
      <c r="B45" s="1">
        <v>1</v>
      </c>
      <c r="C45" t="s">
        <v>19</v>
      </c>
      <c r="E45" t="s">
        <v>806</v>
      </c>
      <c r="F45" s="1">
        <v>1</v>
      </c>
      <c r="G45" s="3">
        <v>0.01</v>
      </c>
    </row>
    <row r="46" spans="1:7" x14ac:dyDescent="0.3">
      <c r="A46" t="s">
        <v>729</v>
      </c>
      <c r="B46" s="1">
        <v>1</v>
      </c>
      <c r="C46" t="s">
        <v>19</v>
      </c>
      <c r="E46" t="s">
        <v>807</v>
      </c>
      <c r="F46" s="1">
        <v>1</v>
      </c>
      <c r="G46" s="3">
        <v>0.01</v>
      </c>
    </row>
    <row r="47" spans="1:7" x14ac:dyDescent="0.3">
      <c r="A47" t="s">
        <v>730</v>
      </c>
      <c r="B47" s="1">
        <v>1</v>
      </c>
      <c r="C47" t="s">
        <v>19</v>
      </c>
      <c r="E47" t="s">
        <v>808</v>
      </c>
      <c r="F47" s="1">
        <v>1</v>
      </c>
      <c r="G47" s="3">
        <v>0.01</v>
      </c>
    </row>
    <row r="48" spans="1:7" x14ac:dyDescent="0.3">
      <c r="A48" t="s">
        <v>731</v>
      </c>
      <c r="B48" s="1">
        <v>1</v>
      </c>
      <c r="C48" t="s">
        <v>19</v>
      </c>
      <c r="E48" t="s">
        <v>809</v>
      </c>
      <c r="F48" s="1">
        <v>1</v>
      </c>
      <c r="G48" s="3">
        <v>0.01</v>
      </c>
    </row>
    <row r="49" spans="1:7" x14ac:dyDescent="0.3">
      <c r="A49" t="s">
        <v>732</v>
      </c>
      <c r="B49" s="1">
        <v>1</v>
      </c>
      <c r="C49" t="s">
        <v>19</v>
      </c>
      <c r="E49" t="s">
        <v>810</v>
      </c>
      <c r="F49" s="1">
        <v>1</v>
      </c>
      <c r="G49" s="3">
        <v>0.01</v>
      </c>
    </row>
    <row r="50" spans="1:7" x14ac:dyDescent="0.3">
      <c r="A50" t="s">
        <v>733</v>
      </c>
      <c r="B50" s="1">
        <v>1</v>
      </c>
      <c r="C50" t="s">
        <v>19</v>
      </c>
      <c r="E50" t="s">
        <v>811</v>
      </c>
      <c r="F50" s="1">
        <v>1</v>
      </c>
      <c r="G50" s="3">
        <v>0.01</v>
      </c>
    </row>
    <row r="51" spans="1:7" x14ac:dyDescent="0.3">
      <c r="A51" t="s">
        <v>734</v>
      </c>
      <c r="B51" s="1">
        <v>1</v>
      </c>
      <c r="C51" t="s">
        <v>19</v>
      </c>
      <c r="E51" t="s">
        <v>812</v>
      </c>
      <c r="F51" s="1">
        <v>1</v>
      </c>
      <c r="G51" s="3">
        <v>0.01</v>
      </c>
    </row>
    <row r="52" spans="1:7" x14ac:dyDescent="0.3">
      <c r="A52" t="s">
        <v>735</v>
      </c>
      <c r="B52" s="1">
        <v>1</v>
      </c>
      <c r="C52" t="s">
        <v>19</v>
      </c>
      <c r="E52" t="s">
        <v>813</v>
      </c>
      <c r="F52" s="1">
        <v>1</v>
      </c>
      <c r="G52" s="3">
        <v>0.01</v>
      </c>
    </row>
    <row r="53" spans="1:7" x14ac:dyDescent="0.3">
      <c r="A53" t="s">
        <v>736</v>
      </c>
      <c r="B53" s="1">
        <v>1</v>
      </c>
      <c r="C53" t="s">
        <v>19</v>
      </c>
      <c r="E53" t="s">
        <v>814</v>
      </c>
      <c r="F53" s="1">
        <v>1</v>
      </c>
      <c r="G53" s="3">
        <v>0.01</v>
      </c>
    </row>
    <row r="54" spans="1:7" x14ac:dyDescent="0.3">
      <c r="A54" t="s">
        <v>737</v>
      </c>
      <c r="B54" s="1">
        <v>1</v>
      </c>
      <c r="C54" t="s">
        <v>19</v>
      </c>
      <c r="E54" t="s">
        <v>815</v>
      </c>
      <c r="F54" s="1">
        <v>1</v>
      </c>
      <c r="G54" s="3">
        <v>0.01</v>
      </c>
    </row>
    <row r="55" spans="1:7" x14ac:dyDescent="0.3">
      <c r="A55" t="s">
        <v>738</v>
      </c>
      <c r="B55" s="1">
        <v>1</v>
      </c>
      <c r="C55" t="s">
        <v>19</v>
      </c>
      <c r="E55" t="s">
        <v>816</v>
      </c>
      <c r="F55" s="1">
        <v>1</v>
      </c>
      <c r="G55" s="3">
        <v>0.01</v>
      </c>
    </row>
    <row r="56" spans="1:7" x14ac:dyDescent="0.3">
      <c r="A56" t="s">
        <v>739</v>
      </c>
      <c r="B56" s="1">
        <v>1</v>
      </c>
      <c r="C56" t="s">
        <v>19</v>
      </c>
      <c r="E56" t="s">
        <v>817</v>
      </c>
      <c r="F56" s="1">
        <v>1</v>
      </c>
      <c r="G56" s="3">
        <v>0.01</v>
      </c>
    </row>
    <row r="57" spans="1:7" x14ac:dyDescent="0.3">
      <c r="A57" t="s">
        <v>740</v>
      </c>
      <c r="B57" s="1">
        <v>1</v>
      </c>
      <c r="C57" t="s">
        <v>19</v>
      </c>
      <c r="E57" t="s">
        <v>246</v>
      </c>
      <c r="F57" s="1">
        <v>1</v>
      </c>
      <c r="G57" s="3">
        <v>0.01</v>
      </c>
    </row>
    <row r="58" spans="1:7" x14ac:dyDescent="0.3">
      <c r="A58" t="s">
        <v>741</v>
      </c>
      <c r="B58" s="1">
        <v>1</v>
      </c>
      <c r="C58" t="s">
        <v>19</v>
      </c>
      <c r="E58" t="s">
        <v>818</v>
      </c>
      <c r="F58" s="1">
        <v>1</v>
      </c>
      <c r="G58" s="3">
        <v>0.01</v>
      </c>
    </row>
    <row r="59" spans="1:7" x14ac:dyDescent="0.3">
      <c r="A59" t="s">
        <v>742</v>
      </c>
      <c r="B59" s="1">
        <v>1</v>
      </c>
      <c r="C59" t="s">
        <v>19</v>
      </c>
      <c r="E59" t="s">
        <v>819</v>
      </c>
      <c r="F59" s="1">
        <v>1</v>
      </c>
      <c r="G59" s="3">
        <v>0.01</v>
      </c>
    </row>
    <row r="60" spans="1:7" x14ac:dyDescent="0.3">
      <c r="A60" t="s">
        <v>743</v>
      </c>
      <c r="B60" s="1">
        <v>1</v>
      </c>
      <c r="C60" t="s">
        <v>19</v>
      </c>
      <c r="E60" t="s">
        <v>820</v>
      </c>
      <c r="F60" s="1">
        <v>1</v>
      </c>
      <c r="G60" s="3">
        <v>0.01</v>
      </c>
    </row>
    <row r="61" spans="1:7" x14ac:dyDescent="0.3">
      <c r="A61" t="s">
        <v>744</v>
      </c>
      <c r="B61" s="1">
        <v>1</v>
      </c>
      <c r="C61" t="s">
        <v>19</v>
      </c>
      <c r="E61" t="s">
        <v>821</v>
      </c>
      <c r="F61" s="1">
        <v>1</v>
      </c>
      <c r="G61" s="3">
        <v>0.01</v>
      </c>
    </row>
    <row r="62" spans="1:7" x14ac:dyDescent="0.3">
      <c r="A62" t="s">
        <v>745</v>
      </c>
      <c r="B62" s="1">
        <v>1</v>
      </c>
      <c r="C62" t="s">
        <v>19</v>
      </c>
      <c r="E62" t="s">
        <v>822</v>
      </c>
      <c r="F62" s="1">
        <v>1</v>
      </c>
      <c r="G62" s="3">
        <v>0.01</v>
      </c>
    </row>
    <row r="63" spans="1:7" x14ac:dyDescent="0.3">
      <c r="A63" t="s">
        <v>746</v>
      </c>
      <c r="B63" s="1">
        <v>1</v>
      </c>
      <c r="C63" t="s">
        <v>19</v>
      </c>
      <c r="E63" t="s">
        <v>823</v>
      </c>
      <c r="F63" s="1">
        <v>1</v>
      </c>
      <c r="G63" s="3">
        <v>0.01</v>
      </c>
    </row>
    <row r="64" spans="1:7" x14ac:dyDescent="0.3">
      <c r="A64" t="s">
        <v>746</v>
      </c>
      <c r="B64" s="1">
        <v>1</v>
      </c>
      <c r="C64" t="s">
        <v>19</v>
      </c>
      <c r="E64" t="s">
        <v>824</v>
      </c>
      <c r="F64" s="1">
        <v>1</v>
      </c>
      <c r="G64" s="3">
        <v>0.01</v>
      </c>
    </row>
    <row r="65" spans="1:7" x14ac:dyDescent="0.3">
      <c r="A65" t="s">
        <v>747</v>
      </c>
      <c r="B65" s="1">
        <v>1</v>
      </c>
      <c r="C65" t="s">
        <v>19</v>
      </c>
      <c r="E65" t="s">
        <v>825</v>
      </c>
      <c r="F65" s="1">
        <v>1</v>
      </c>
      <c r="G65" s="3">
        <v>0.01</v>
      </c>
    </row>
    <row r="66" spans="1:7" x14ac:dyDescent="0.3">
      <c r="A66" t="s">
        <v>68</v>
      </c>
      <c r="B66" s="1">
        <v>1</v>
      </c>
      <c r="C66" t="s">
        <v>19</v>
      </c>
      <c r="E66" t="s">
        <v>826</v>
      </c>
      <c r="F66" s="1">
        <v>1</v>
      </c>
      <c r="G66" s="3">
        <v>0.01</v>
      </c>
    </row>
    <row r="67" spans="1:7" x14ac:dyDescent="0.3">
      <c r="A67" t="s">
        <v>748</v>
      </c>
      <c r="B67" s="1">
        <v>1</v>
      </c>
      <c r="C67" t="s">
        <v>19</v>
      </c>
      <c r="E67" t="s">
        <v>827</v>
      </c>
      <c r="F67" s="1">
        <v>1</v>
      </c>
      <c r="G67" s="3">
        <v>0.01</v>
      </c>
    </row>
    <row r="68" spans="1:7" x14ac:dyDescent="0.3">
      <c r="A68" t="s">
        <v>749</v>
      </c>
      <c r="B68" s="1">
        <v>1</v>
      </c>
      <c r="C68" t="s">
        <v>19</v>
      </c>
      <c r="E68" t="s">
        <v>828</v>
      </c>
      <c r="F68" s="1">
        <v>1</v>
      </c>
      <c r="G68" s="3">
        <v>0.01</v>
      </c>
    </row>
    <row r="69" spans="1:7" x14ac:dyDescent="0.3">
      <c r="A69" t="s">
        <v>750</v>
      </c>
      <c r="B69" s="1">
        <v>1</v>
      </c>
      <c r="C69" t="s">
        <v>19</v>
      </c>
      <c r="E69" t="s">
        <v>829</v>
      </c>
      <c r="F69" s="1">
        <v>1</v>
      </c>
      <c r="G69" s="3">
        <v>0.01</v>
      </c>
    </row>
    <row r="70" spans="1:7" x14ac:dyDescent="0.3">
      <c r="A70" t="s">
        <v>751</v>
      </c>
      <c r="B70" s="1">
        <v>1</v>
      </c>
      <c r="C70" t="s">
        <v>19</v>
      </c>
      <c r="E70" t="s">
        <v>830</v>
      </c>
      <c r="F70" s="1">
        <v>1</v>
      </c>
      <c r="G70" s="3">
        <v>0.01</v>
      </c>
    </row>
    <row r="71" spans="1:7" x14ac:dyDescent="0.3">
      <c r="A71" t="s">
        <v>752</v>
      </c>
      <c r="B71" s="1">
        <v>1</v>
      </c>
      <c r="C71" t="s">
        <v>19</v>
      </c>
      <c r="E71" t="s">
        <v>775</v>
      </c>
      <c r="F71" s="1">
        <v>1</v>
      </c>
      <c r="G71" s="3">
        <v>0.01</v>
      </c>
    </row>
    <row r="72" spans="1:7" x14ac:dyDescent="0.3">
      <c r="A72" t="s">
        <v>753</v>
      </c>
      <c r="B72" s="1">
        <v>1</v>
      </c>
      <c r="C72" t="s">
        <v>19</v>
      </c>
      <c r="E72" t="s">
        <v>831</v>
      </c>
      <c r="F72" s="1">
        <v>1</v>
      </c>
      <c r="G72" s="3">
        <v>0.01</v>
      </c>
    </row>
    <row r="73" spans="1:7" x14ac:dyDescent="0.3">
      <c r="A73" t="s">
        <v>754</v>
      </c>
      <c r="B73" s="1">
        <v>1</v>
      </c>
      <c r="C73" t="s">
        <v>19</v>
      </c>
      <c r="E73" t="s">
        <v>832</v>
      </c>
      <c r="F73" s="1">
        <v>1</v>
      </c>
      <c r="G73" s="3">
        <v>0.01</v>
      </c>
    </row>
    <row r="74" spans="1:7" x14ac:dyDescent="0.3">
      <c r="A74" t="s">
        <v>755</v>
      </c>
      <c r="B74" s="1">
        <v>1</v>
      </c>
      <c r="C74" t="s">
        <v>19</v>
      </c>
      <c r="E74" t="s">
        <v>768</v>
      </c>
      <c r="F74" s="1">
        <v>1</v>
      </c>
      <c r="G74" s="3">
        <v>0.01</v>
      </c>
    </row>
    <row r="75" spans="1:7" x14ac:dyDescent="0.3">
      <c r="A75" t="s">
        <v>756</v>
      </c>
      <c r="B75" s="1">
        <v>1</v>
      </c>
      <c r="C75" t="s">
        <v>19</v>
      </c>
      <c r="E75" t="s">
        <v>833</v>
      </c>
      <c r="F75" s="1">
        <v>1</v>
      </c>
      <c r="G75" s="3">
        <v>0.01</v>
      </c>
    </row>
    <row r="76" spans="1:7" x14ac:dyDescent="0.3">
      <c r="A76" t="s">
        <v>757</v>
      </c>
      <c r="B76" s="1">
        <v>1</v>
      </c>
      <c r="C76" t="s">
        <v>19</v>
      </c>
      <c r="E76" t="s">
        <v>834</v>
      </c>
      <c r="F76" s="1">
        <v>1</v>
      </c>
      <c r="G76" s="3">
        <v>0.01</v>
      </c>
    </row>
    <row r="77" spans="1:7" x14ac:dyDescent="0.3">
      <c r="A77" t="s">
        <v>75</v>
      </c>
      <c r="B77" s="1">
        <v>1</v>
      </c>
      <c r="C77" t="s">
        <v>19</v>
      </c>
      <c r="E77" t="s">
        <v>835</v>
      </c>
      <c r="F77" s="1">
        <v>1</v>
      </c>
      <c r="G77" s="3">
        <v>0.01</v>
      </c>
    </row>
    <row r="78" spans="1:7" x14ac:dyDescent="0.3">
      <c r="A78" t="s">
        <v>758</v>
      </c>
      <c r="B78" s="1">
        <v>1</v>
      </c>
      <c r="C78" t="s">
        <v>19</v>
      </c>
      <c r="E78" t="s">
        <v>836</v>
      </c>
      <c r="F78" s="1">
        <v>1</v>
      </c>
      <c r="G78" s="3">
        <v>0.01</v>
      </c>
    </row>
    <row r="79" spans="1:7" x14ac:dyDescent="0.3">
      <c r="A79" t="s">
        <v>759</v>
      </c>
      <c r="B79" s="1">
        <v>1</v>
      </c>
      <c r="C79" t="s">
        <v>19</v>
      </c>
      <c r="E79" t="s">
        <v>837</v>
      </c>
      <c r="F79" s="1">
        <v>1</v>
      </c>
      <c r="G79" s="3">
        <v>0.01</v>
      </c>
    </row>
    <row r="80" spans="1:7" x14ac:dyDescent="0.3">
      <c r="A80" t="s">
        <v>760</v>
      </c>
      <c r="B80" s="1">
        <v>1</v>
      </c>
      <c r="C80" t="s">
        <v>19</v>
      </c>
      <c r="E80" t="s">
        <v>838</v>
      </c>
      <c r="F80" s="1">
        <v>1</v>
      </c>
      <c r="G80" s="3">
        <v>0.01</v>
      </c>
    </row>
    <row r="81" spans="1:7" x14ac:dyDescent="0.3">
      <c r="A81" t="s">
        <v>761</v>
      </c>
      <c r="B81" s="1">
        <v>1</v>
      </c>
      <c r="C81" t="s">
        <v>19</v>
      </c>
      <c r="E81" t="s">
        <v>839</v>
      </c>
      <c r="F81" s="1">
        <v>1</v>
      </c>
      <c r="G81" s="3">
        <v>0.01</v>
      </c>
    </row>
    <row r="82" spans="1:7" x14ac:dyDescent="0.3">
      <c r="A82" t="s">
        <v>762</v>
      </c>
      <c r="B82" s="1">
        <v>1</v>
      </c>
      <c r="C82" t="s">
        <v>19</v>
      </c>
      <c r="E82" t="s">
        <v>840</v>
      </c>
      <c r="F82" s="1">
        <v>1</v>
      </c>
      <c r="G82" s="3">
        <v>0.01</v>
      </c>
    </row>
    <row r="83" spans="1:7" x14ac:dyDescent="0.3">
      <c r="A83" t="s">
        <v>85</v>
      </c>
      <c r="B83" s="1">
        <v>1</v>
      </c>
      <c r="C83" t="s">
        <v>19</v>
      </c>
      <c r="E83" t="s">
        <v>841</v>
      </c>
      <c r="F83" s="1">
        <v>1</v>
      </c>
      <c r="G83" s="3">
        <v>0.01</v>
      </c>
    </row>
    <row r="84" spans="1:7" x14ac:dyDescent="0.3">
      <c r="A84" t="s">
        <v>763</v>
      </c>
      <c r="B84" s="1">
        <v>1</v>
      </c>
      <c r="C84" t="s">
        <v>19</v>
      </c>
      <c r="E84" t="s">
        <v>842</v>
      </c>
      <c r="F84" s="1">
        <v>1</v>
      </c>
      <c r="G84" s="3">
        <v>0.01</v>
      </c>
    </row>
    <row r="85" spans="1:7" x14ac:dyDescent="0.3">
      <c r="A85" t="s">
        <v>764</v>
      </c>
      <c r="B85" s="1">
        <v>1</v>
      </c>
      <c r="C85" t="s">
        <v>19</v>
      </c>
    </row>
    <row r="86" spans="1:7" x14ac:dyDescent="0.3">
      <c r="A86" t="s">
        <v>765</v>
      </c>
      <c r="B86" s="1">
        <v>1</v>
      </c>
      <c r="C86" t="s">
        <v>19</v>
      </c>
    </row>
    <row r="87" spans="1:7" x14ac:dyDescent="0.3">
      <c r="A87" t="s">
        <v>766</v>
      </c>
      <c r="B87" s="1">
        <v>1</v>
      </c>
      <c r="C87" t="s">
        <v>19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830F9-AA36-402C-A55D-1C6E9FCE08B5}">
  <dimension ref="A1:G105"/>
  <sheetViews>
    <sheetView topLeftCell="A91" workbookViewId="0">
      <selection activeCell="A2" sqref="A2:C105"/>
    </sheetView>
  </sheetViews>
  <sheetFormatPr defaultRowHeight="14.4" x14ac:dyDescent="0.3"/>
  <cols>
    <col min="1" max="1" width="39" customWidth="1"/>
    <col min="2" max="2" width="13.21875" style="1" customWidth="1"/>
    <col min="5" max="5" width="34.88671875" customWidth="1"/>
    <col min="6" max="6" width="13.44140625" style="1" customWidth="1"/>
  </cols>
  <sheetData>
    <row r="1" spans="1:7" x14ac:dyDescent="0.3">
      <c r="A1" s="2" t="s">
        <v>0</v>
      </c>
      <c r="B1" s="5" t="s">
        <v>1</v>
      </c>
      <c r="C1" s="2" t="s">
        <v>2</v>
      </c>
      <c r="E1" s="2" t="s">
        <v>0</v>
      </c>
      <c r="F1" s="5" t="s">
        <v>1</v>
      </c>
      <c r="G1" s="2" t="s">
        <v>2</v>
      </c>
    </row>
    <row r="2" spans="1:7" x14ac:dyDescent="0.3">
      <c r="A2" s="2" t="s">
        <v>8</v>
      </c>
      <c r="B2" s="5">
        <v>3</v>
      </c>
      <c r="C2" s="2" t="s">
        <v>6</v>
      </c>
      <c r="E2" s="2" t="s">
        <v>802</v>
      </c>
      <c r="F2" s="5">
        <v>3</v>
      </c>
      <c r="G2" s="4">
        <v>0.03</v>
      </c>
    </row>
    <row r="3" spans="1:7" x14ac:dyDescent="0.3">
      <c r="A3" s="2" t="s">
        <v>692</v>
      </c>
      <c r="B3" s="5">
        <v>3</v>
      </c>
      <c r="C3" s="2" t="s">
        <v>6</v>
      </c>
      <c r="E3" s="2" t="s">
        <v>804</v>
      </c>
      <c r="F3" s="5">
        <v>2</v>
      </c>
      <c r="G3" s="4">
        <v>0.02</v>
      </c>
    </row>
    <row r="4" spans="1:7" x14ac:dyDescent="0.3">
      <c r="A4" s="2" t="s">
        <v>697</v>
      </c>
      <c r="B4" s="5">
        <v>2</v>
      </c>
      <c r="C4" s="2" t="s">
        <v>10</v>
      </c>
      <c r="E4" s="2" t="s">
        <v>929</v>
      </c>
      <c r="F4" s="5">
        <v>2</v>
      </c>
      <c r="G4" s="4">
        <v>0.02</v>
      </c>
    </row>
    <row r="5" spans="1:7" ht="43.2" x14ac:dyDescent="0.3">
      <c r="A5" s="2">
        <v>0</v>
      </c>
      <c r="B5" s="5">
        <v>2</v>
      </c>
      <c r="C5" s="2" t="s">
        <v>10</v>
      </c>
      <c r="E5" s="2" t="s">
        <v>930</v>
      </c>
      <c r="F5" s="5">
        <v>1</v>
      </c>
      <c r="G5" s="4">
        <v>0.01</v>
      </c>
    </row>
    <row r="6" spans="1:7" ht="57.6" x14ac:dyDescent="0.3">
      <c r="A6" s="2" t="s">
        <v>843</v>
      </c>
      <c r="B6" s="5">
        <v>1</v>
      </c>
      <c r="C6" s="2" t="s">
        <v>19</v>
      </c>
      <c r="E6" s="2" t="s">
        <v>931</v>
      </c>
      <c r="F6" s="5">
        <v>1</v>
      </c>
      <c r="G6" s="4">
        <v>0.01</v>
      </c>
    </row>
    <row r="7" spans="1:7" ht="28.8" x14ac:dyDescent="0.3">
      <c r="A7" s="2" t="s">
        <v>844</v>
      </c>
      <c r="B7" s="5">
        <v>1</v>
      </c>
      <c r="C7" s="2" t="s">
        <v>19</v>
      </c>
      <c r="E7" s="2" t="s">
        <v>932</v>
      </c>
      <c r="F7" s="5">
        <v>1</v>
      </c>
      <c r="G7" s="4">
        <v>0.01</v>
      </c>
    </row>
    <row r="8" spans="1:7" x14ac:dyDescent="0.3">
      <c r="A8" s="2" t="s">
        <v>845</v>
      </c>
      <c r="B8" s="5">
        <v>1</v>
      </c>
      <c r="C8" s="2" t="s">
        <v>19</v>
      </c>
      <c r="E8" s="2" t="s">
        <v>933</v>
      </c>
      <c r="F8" s="5">
        <v>1</v>
      </c>
      <c r="G8" s="4">
        <v>0.01</v>
      </c>
    </row>
    <row r="9" spans="1:7" ht="28.8" x14ac:dyDescent="0.3">
      <c r="A9" s="2" t="s">
        <v>846</v>
      </c>
      <c r="B9" s="5">
        <v>1</v>
      </c>
      <c r="C9" s="2" t="s">
        <v>19</v>
      </c>
      <c r="E9" s="2" t="s">
        <v>934</v>
      </c>
      <c r="F9" s="5">
        <v>1</v>
      </c>
      <c r="G9" s="4">
        <v>0.01</v>
      </c>
    </row>
    <row r="10" spans="1:7" ht="28.8" x14ac:dyDescent="0.3">
      <c r="A10" s="2" t="s">
        <v>847</v>
      </c>
      <c r="B10" s="5">
        <v>1</v>
      </c>
      <c r="C10" s="2" t="s">
        <v>19</v>
      </c>
      <c r="E10" s="2" t="s">
        <v>935</v>
      </c>
      <c r="F10" s="5">
        <v>1</v>
      </c>
      <c r="G10" s="4">
        <v>0.01</v>
      </c>
    </row>
    <row r="11" spans="1:7" ht="28.8" x14ac:dyDescent="0.3">
      <c r="A11" s="2" t="s">
        <v>848</v>
      </c>
      <c r="B11" s="5">
        <v>1</v>
      </c>
      <c r="C11" s="2" t="s">
        <v>19</v>
      </c>
      <c r="E11" s="2" t="s">
        <v>936</v>
      </c>
      <c r="F11" s="5">
        <v>1</v>
      </c>
      <c r="G11" s="4">
        <v>0.01</v>
      </c>
    </row>
    <row r="12" spans="1:7" x14ac:dyDescent="0.3">
      <c r="A12" s="2" t="s">
        <v>849</v>
      </c>
      <c r="B12" s="5">
        <v>1</v>
      </c>
      <c r="C12" s="2" t="s">
        <v>19</v>
      </c>
      <c r="E12" s="2" t="s">
        <v>937</v>
      </c>
      <c r="F12" s="5">
        <v>1</v>
      </c>
      <c r="G12" s="4">
        <v>0.01</v>
      </c>
    </row>
    <row r="13" spans="1:7" ht="43.2" x14ac:dyDescent="0.3">
      <c r="A13" s="2" t="s">
        <v>850</v>
      </c>
      <c r="B13" s="5">
        <v>1</v>
      </c>
      <c r="C13" s="2" t="s">
        <v>19</v>
      </c>
      <c r="E13" s="2" t="s">
        <v>938</v>
      </c>
      <c r="F13" s="5">
        <v>1</v>
      </c>
      <c r="G13" s="4">
        <v>0.01</v>
      </c>
    </row>
    <row r="14" spans="1:7" ht="28.8" x14ac:dyDescent="0.3">
      <c r="A14" s="2" t="s">
        <v>851</v>
      </c>
      <c r="B14" s="5">
        <v>1</v>
      </c>
      <c r="C14" s="2" t="s">
        <v>19</v>
      </c>
      <c r="E14" s="2" t="s">
        <v>939</v>
      </c>
      <c r="F14" s="5">
        <v>1</v>
      </c>
      <c r="G14" s="4">
        <v>0.01</v>
      </c>
    </row>
    <row r="15" spans="1:7" x14ac:dyDescent="0.3">
      <c r="A15" s="2" t="s">
        <v>852</v>
      </c>
      <c r="B15" s="5">
        <v>1</v>
      </c>
      <c r="C15" s="2" t="s">
        <v>19</v>
      </c>
      <c r="E15" s="2" t="s">
        <v>940</v>
      </c>
      <c r="F15" s="5">
        <v>1</v>
      </c>
      <c r="G15" s="4">
        <v>0.01</v>
      </c>
    </row>
    <row r="16" spans="1:7" x14ac:dyDescent="0.3">
      <c r="A16" s="2" t="s">
        <v>853</v>
      </c>
      <c r="B16" s="5">
        <v>1</v>
      </c>
      <c r="C16" s="2" t="s">
        <v>19</v>
      </c>
      <c r="E16" s="2" t="s">
        <v>784</v>
      </c>
      <c r="F16" s="5">
        <v>1</v>
      </c>
      <c r="G16" s="4">
        <v>0.01</v>
      </c>
    </row>
    <row r="17" spans="1:7" ht="57.6" x14ac:dyDescent="0.3">
      <c r="A17" s="2" t="s">
        <v>854</v>
      </c>
      <c r="B17" s="5">
        <v>1</v>
      </c>
      <c r="C17" s="2" t="s">
        <v>19</v>
      </c>
      <c r="E17" s="2" t="s">
        <v>941</v>
      </c>
      <c r="F17" s="5">
        <v>1</v>
      </c>
      <c r="G17" s="4">
        <v>0.01</v>
      </c>
    </row>
    <row r="18" spans="1:7" ht="28.8" x14ac:dyDescent="0.3">
      <c r="A18" s="2" t="s">
        <v>855</v>
      </c>
      <c r="B18" s="5">
        <v>1</v>
      </c>
      <c r="C18" s="2" t="s">
        <v>19</v>
      </c>
      <c r="E18" s="2" t="s">
        <v>942</v>
      </c>
      <c r="F18" s="5">
        <v>1</v>
      </c>
      <c r="G18" s="4">
        <v>0.01</v>
      </c>
    </row>
    <row r="19" spans="1:7" ht="43.2" x14ac:dyDescent="0.3">
      <c r="A19" s="2" t="s">
        <v>856</v>
      </c>
      <c r="B19" s="5">
        <v>1</v>
      </c>
      <c r="C19" s="2" t="s">
        <v>19</v>
      </c>
      <c r="E19" s="2" t="s">
        <v>943</v>
      </c>
      <c r="F19" s="5">
        <v>1</v>
      </c>
      <c r="G19" s="4">
        <v>0.01</v>
      </c>
    </row>
    <row r="20" spans="1:7" ht="28.8" x14ac:dyDescent="0.3">
      <c r="A20" s="2" t="s">
        <v>857</v>
      </c>
      <c r="B20" s="5">
        <v>1</v>
      </c>
      <c r="C20" s="2" t="s">
        <v>19</v>
      </c>
      <c r="E20" s="2" t="s">
        <v>944</v>
      </c>
      <c r="F20" s="5">
        <v>1</v>
      </c>
      <c r="G20" s="4">
        <v>0.01</v>
      </c>
    </row>
    <row r="21" spans="1:7" ht="43.2" x14ac:dyDescent="0.3">
      <c r="A21" s="2" t="s">
        <v>858</v>
      </c>
      <c r="B21" s="5">
        <v>1</v>
      </c>
      <c r="C21" s="2" t="s">
        <v>19</v>
      </c>
      <c r="E21" s="2" t="s">
        <v>945</v>
      </c>
      <c r="F21" s="5">
        <v>1</v>
      </c>
      <c r="G21" s="4">
        <v>0.01</v>
      </c>
    </row>
    <row r="22" spans="1:7" x14ac:dyDescent="0.3">
      <c r="A22" s="2" t="s">
        <v>859</v>
      </c>
      <c r="B22" s="5">
        <v>1</v>
      </c>
      <c r="C22" s="2" t="s">
        <v>19</v>
      </c>
      <c r="E22" s="2" t="s">
        <v>946</v>
      </c>
      <c r="F22" s="5">
        <v>1</v>
      </c>
      <c r="G22" s="4">
        <v>0.01</v>
      </c>
    </row>
    <row r="23" spans="1:7" ht="28.8" x14ac:dyDescent="0.3">
      <c r="A23" s="2" t="s">
        <v>860</v>
      </c>
      <c r="B23" s="5">
        <v>1</v>
      </c>
      <c r="C23" s="2" t="s">
        <v>19</v>
      </c>
      <c r="E23" s="2" t="s">
        <v>947</v>
      </c>
      <c r="F23" s="5">
        <v>1</v>
      </c>
      <c r="G23" s="4">
        <v>0.01</v>
      </c>
    </row>
    <row r="24" spans="1:7" ht="28.8" x14ac:dyDescent="0.3">
      <c r="A24" s="2" t="s">
        <v>861</v>
      </c>
      <c r="B24" s="5">
        <v>1</v>
      </c>
      <c r="C24" s="2" t="s">
        <v>19</v>
      </c>
      <c r="E24" s="2" t="s">
        <v>948</v>
      </c>
      <c r="F24" s="5">
        <v>1</v>
      </c>
      <c r="G24" s="4">
        <v>0.01</v>
      </c>
    </row>
    <row r="25" spans="1:7" ht="28.8" x14ac:dyDescent="0.3">
      <c r="A25" s="2" t="s">
        <v>862</v>
      </c>
      <c r="B25" s="5">
        <v>1</v>
      </c>
      <c r="C25" s="2" t="s">
        <v>19</v>
      </c>
      <c r="E25" s="2" t="s">
        <v>949</v>
      </c>
      <c r="F25" s="5">
        <v>1</v>
      </c>
      <c r="G25" s="4">
        <v>0.01</v>
      </c>
    </row>
    <row r="26" spans="1:7" x14ac:dyDescent="0.3">
      <c r="A26" s="2" t="s">
        <v>737</v>
      </c>
      <c r="B26" s="5">
        <v>1</v>
      </c>
      <c r="C26" s="2" t="s">
        <v>19</v>
      </c>
      <c r="E26" s="2" t="s">
        <v>950</v>
      </c>
      <c r="F26" s="5">
        <v>1</v>
      </c>
      <c r="G26" s="4">
        <v>0.01</v>
      </c>
    </row>
    <row r="27" spans="1:7" ht="28.8" x14ac:dyDescent="0.3">
      <c r="A27" s="2" t="s">
        <v>863</v>
      </c>
      <c r="B27" s="5">
        <v>1</v>
      </c>
      <c r="C27" s="2" t="s">
        <v>19</v>
      </c>
      <c r="E27" s="2" t="s">
        <v>951</v>
      </c>
      <c r="F27" s="5">
        <v>1</v>
      </c>
      <c r="G27" s="4">
        <v>0.01</v>
      </c>
    </row>
    <row r="28" spans="1:7" ht="57.6" x14ac:dyDescent="0.3">
      <c r="A28" s="2" t="s">
        <v>864</v>
      </c>
      <c r="B28" s="5">
        <v>1</v>
      </c>
      <c r="C28" s="2" t="s">
        <v>19</v>
      </c>
      <c r="E28" s="2" t="s">
        <v>952</v>
      </c>
      <c r="F28" s="5">
        <v>1</v>
      </c>
      <c r="G28" s="4">
        <v>0.01</v>
      </c>
    </row>
    <row r="29" spans="1:7" ht="57.6" x14ac:dyDescent="0.3">
      <c r="A29" s="2" t="s">
        <v>865</v>
      </c>
      <c r="B29" s="5">
        <v>1</v>
      </c>
      <c r="C29" s="2" t="s">
        <v>19</v>
      </c>
      <c r="E29" s="2" t="s">
        <v>953</v>
      </c>
      <c r="F29" s="5">
        <v>1</v>
      </c>
      <c r="G29" s="4">
        <v>0.01</v>
      </c>
    </row>
    <row r="30" spans="1:7" ht="28.8" x14ac:dyDescent="0.3">
      <c r="A30" s="2" t="s">
        <v>79</v>
      </c>
      <c r="B30" s="5">
        <v>1</v>
      </c>
      <c r="C30" s="2" t="s">
        <v>19</v>
      </c>
      <c r="E30" s="2" t="s">
        <v>954</v>
      </c>
      <c r="F30" s="5">
        <v>1</v>
      </c>
      <c r="G30" s="4">
        <v>0.01</v>
      </c>
    </row>
    <row r="31" spans="1:7" x14ac:dyDescent="0.3">
      <c r="A31" s="2" t="s">
        <v>866</v>
      </c>
      <c r="B31" s="5">
        <v>1</v>
      </c>
      <c r="C31" s="2" t="s">
        <v>19</v>
      </c>
      <c r="E31" s="2" t="s">
        <v>955</v>
      </c>
      <c r="F31" s="5">
        <v>1</v>
      </c>
      <c r="G31" s="4">
        <v>0.01</v>
      </c>
    </row>
    <row r="32" spans="1:7" ht="28.8" x14ac:dyDescent="0.3">
      <c r="A32" s="2" t="s">
        <v>867</v>
      </c>
      <c r="B32" s="5">
        <v>1</v>
      </c>
      <c r="C32" s="2" t="s">
        <v>19</v>
      </c>
      <c r="E32" s="2" t="s">
        <v>956</v>
      </c>
      <c r="F32" s="5">
        <v>1</v>
      </c>
      <c r="G32" s="4">
        <v>0.01</v>
      </c>
    </row>
    <row r="33" spans="1:7" ht="43.2" x14ac:dyDescent="0.3">
      <c r="A33" s="2" t="s">
        <v>868</v>
      </c>
      <c r="B33" s="5">
        <v>1</v>
      </c>
      <c r="C33" s="2" t="s">
        <v>19</v>
      </c>
      <c r="E33" s="2" t="s">
        <v>957</v>
      </c>
      <c r="F33" s="5">
        <v>1</v>
      </c>
      <c r="G33" s="4">
        <v>0.01</v>
      </c>
    </row>
    <row r="34" spans="1:7" x14ac:dyDescent="0.3">
      <c r="A34" s="2" t="s">
        <v>93</v>
      </c>
      <c r="B34" s="5">
        <v>1</v>
      </c>
      <c r="C34" s="2" t="s">
        <v>19</v>
      </c>
      <c r="E34" s="2" t="s">
        <v>958</v>
      </c>
      <c r="F34" s="5">
        <v>1</v>
      </c>
      <c r="G34" s="4">
        <v>0.01</v>
      </c>
    </row>
    <row r="35" spans="1:7" ht="28.8" x14ac:dyDescent="0.3">
      <c r="A35" s="2" t="s">
        <v>40</v>
      </c>
      <c r="B35" s="5">
        <v>1</v>
      </c>
      <c r="C35" s="2" t="s">
        <v>19</v>
      </c>
      <c r="E35" s="2" t="s">
        <v>959</v>
      </c>
      <c r="F35" s="5">
        <v>1</v>
      </c>
      <c r="G35" s="4">
        <v>0.01</v>
      </c>
    </row>
    <row r="36" spans="1:7" ht="43.2" x14ac:dyDescent="0.3">
      <c r="A36" s="2" t="s">
        <v>869</v>
      </c>
      <c r="B36" s="5">
        <v>1</v>
      </c>
      <c r="C36" s="2" t="s">
        <v>19</v>
      </c>
      <c r="E36" s="2" t="s">
        <v>960</v>
      </c>
      <c r="F36" s="5">
        <v>1</v>
      </c>
      <c r="G36" s="4">
        <v>0.01</v>
      </c>
    </row>
    <row r="37" spans="1:7" x14ac:dyDescent="0.3">
      <c r="A37" s="2" t="s">
        <v>41</v>
      </c>
      <c r="B37" s="5">
        <v>1</v>
      </c>
      <c r="C37" s="2" t="s">
        <v>19</v>
      </c>
      <c r="E37" s="2" t="s">
        <v>961</v>
      </c>
      <c r="F37" s="5">
        <v>1</v>
      </c>
      <c r="G37" s="4">
        <v>0.01</v>
      </c>
    </row>
    <row r="38" spans="1:7" x14ac:dyDescent="0.3">
      <c r="A38" s="2">
        <v>11</v>
      </c>
      <c r="B38" s="5">
        <v>1</v>
      </c>
      <c r="C38" s="2" t="s">
        <v>19</v>
      </c>
      <c r="E38" s="2" t="s">
        <v>962</v>
      </c>
      <c r="F38" s="5">
        <v>1</v>
      </c>
      <c r="G38" s="4">
        <v>0.01</v>
      </c>
    </row>
    <row r="39" spans="1:7" ht="28.8" x14ac:dyDescent="0.3">
      <c r="A39" s="2" t="s">
        <v>870</v>
      </c>
      <c r="B39" s="5">
        <v>1</v>
      </c>
      <c r="C39" s="2" t="s">
        <v>19</v>
      </c>
      <c r="E39" s="2" t="s">
        <v>963</v>
      </c>
      <c r="F39" s="5">
        <v>1</v>
      </c>
      <c r="G39" s="4">
        <v>0.01</v>
      </c>
    </row>
    <row r="40" spans="1:7" ht="28.8" x14ac:dyDescent="0.3">
      <c r="A40" s="2" t="s">
        <v>871</v>
      </c>
      <c r="B40" s="5">
        <v>1</v>
      </c>
      <c r="C40" s="2" t="s">
        <v>19</v>
      </c>
      <c r="E40" s="2" t="s">
        <v>964</v>
      </c>
      <c r="F40" s="5">
        <v>1</v>
      </c>
      <c r="G40" s="4">
        <v>0.01</v>
      </c>
    </row>
    <row r="41" spans="1:7" ht="43.2" x14ac:dyDescent="0.3">
      <c r="A41" s="2" t="s">
        <v>872</v>
      </c>
      <c r="B41" s="5">
        <v>1</v>
      </c>
      <c r="C41" s="2" t="s">
        <v>19</v>
      </c>
      <c r="E41" s="2" t="s">
        <v>965</v>
      </c>
      <c r="F41" s="5">
        <v>1</v>
      </c>
      <c r="G41" s="4">
        <v>0.01</v>
      </c>
    </row>
    <row r="42" spans="1:7" ht="43.2" x14ac:dyDescent="0.3">
      <c r="A42" s="2" t="s">
        <v>873</v>
      </c>
      <c r="B42" s="5">
        <v>1</v>
      </c>
      <c r="C42" s="2" t="s">
        <v>19</v>
      </c>
      <c r="E42" s="2" t="s">
        <v>966</v>
      </c>
      <c r="F42" s="5">
        <v>1</v>
      </c>
      <c r="G42" s="4">
        <v>0.01</v>
      </c>
    </row>
    <row r="43" spans="1:7" x14ac:dyDescent="0.3">
      <c r="A43" s="2" t="s">
        <v>874</v>
      </c>
      <c r="B43" s="5">
        <v>1</v>
      </c>
      <c r="C43" s="2" t="s">
        <v>19</v>
      </c>
      <c r="E43" s="2" t="s">
        <v>967</v>
      </c>
      <c r="F43" s="5">
        <v>1</v>
      </c>
      <c r="G43" s="4">
        <v>0.01</v>
      </c>
    </row>
    <row r="44" spans="1:7" x14ac:dyDescent="0.3">
      <c r="A44" s="2" t="s">
        <v>875</v>
      </c>
      <c r="B44" s="5">
        <v>1</v>
      </c>
      <c r="C44" s="2" t="s">
        <v>19</v>
      </c>
      <c r="E44" s="2" t="s">
        <v>968</v>
      </c>
      <c r="F44" s="5">
        <v>1</v>
      </c>
      <c r="G44" s="4">
        <v>0.01</v>
      </c>
    </row>
    <row r="45" spans="1:7" ht="57.6" x14ac:dyDescent="0.3">
      <c r="A45" s="2" t="s">
        <v>876</v>
      </c>
      <c r="B45" s="5">
        <v>1</v>
      </c>
      <c r="C45" s="2" t="s">
        <v>19</v>
      </c>
      <c r="E45" s="2" t="s">
        <v>969</v>
      </c>
      <c r="F45" s="5">
        <v>1</v>
      </c>
      <c r="G45" s="4">
        <v>0.01</v>
      </c>
    </row>
    <row r="46" spans="1:7" ht="28.8" x14ac:dyDescent="0.3">
      <c r="A46" s="2" t="s">
        <v>877</v>
      </c>
      <c r="B46" s="5">
        <v>1</v>
      </c>
      <c r="C46" s="2" t="s">
        <v>19</v>
      </c>
      <c r="E46" s="2" t="s">
        <v>970</v>
      </c>
      <c r="F46" s="5">
        <v>1</v>
      </c>
      <c r="G46" s="4">
        <v>0.01</v>
      </c>
    </row>
    <row r="47" spans="1:7" ht="28.8" x14ac:dyDescent="0.3">
      <c r="A47" s="2" t="s">
        <v>878</v>
      </c>
      <c r="B47" s="5">
        <v>1</v>
      </c>
      <c r="C47" s="2" t="s">
        <v>19</v>
      </c>
      <c r="E47" s="2" t="s">
        <v>971</v>
      </c>
      <c r="F47" s="5">
        <v>1</v>
      </c>
      <c r="G47" s="4">
        <v>0.01</v>
      </c>
    </row>
    <row r="48" spans="1:7" ht="28.8" x14ac:dyDescent="0.3">
      <c r="A48" s="2" t="s">
        <v>879</v>
      </c>
      <c r="B48" s="5">
        <v>1</v>
      </c>
      <c r="C48" s="2" t="s">
        <v>19</v>
      </c>
      <c r="E48" s="2" t="s">
        <v>972</v>
      </c>
      <c r="F48" s="5">
        <v>1</v>
      </c>
      <c r="G48" s="4">
        <v>0.01</v>
      </c>
    </row>
    <row r="49" spans="1:7" ht="28.8" x14ac:dyDescent="0.3">
      <c r="A49" s="2" t="s">
        <v>880</v>
      </c>
      <c r="B49" s="5">
        <v>1</v>
      </c>
      <c r="C49" s="2" t="s">
        <v>19</v>
      </c>
      <c r="E49" s="2" t="s">
        <v>973</v>
      </c>
      <c r="F49" s="5">
        <v>1</v>
      </c>
      <c r="G49" s="4">
        <v>0.01</v>
      </c>
    </row>
    <row r="50" spans="1:7" x14ac:dyDescent="0.3">
      <c r="A50" s="2" t="s">
        <v>881</v>
      </c>
      <c r="B50" s="5">
        <v>1</v>
      </c>
      <c r="C50" s="2" t="s">
        <v>19</v>
      </c>
      <c r="E50" s="2" t="s">
        <v>786</v>
      </c>
      <c r="F50" s="5">
        <v>1</v>
      </c>
      <c r="G50" s="4">
        <v>0.01</v>
      </c>
    </row>
    <row r="51" spans="1:7" ht="28.8" x14ac:dyDescent="0.3">
      <c r="A51" s="2" t="s">
        <v>882</v>
      </c>
      <c r="B51" s="5">
        <v>1</v>
      </c>
      <c r="C51" s="2" t="s">
        <v>19</v>
      </c>
      <c r="E51" s="2" t="s">
        <v>974</v>
      </c>
      <c r="F51" s="5">
        <v>1</v>
      </c>
      <c r="G51" s="4">
        <v>0.01</v>
      </c>
    </row>
    <row r="52" spans="1:7" x14ac:dyDescent="0.3">
      <c r="A52" s="2" t="s">
        <v>883</v>
      </c>
      <c r="B52" s="5">
        <v>1</v>
      </c>
      <c r="C52" s="2" t="s">
        <v>19</v>
      </c>
      <c r="E52" s="2" t="s">
        <v>975</v>
      </c>
      <c r="F52" s="5">
        <v>1</v>
      </c>
      <c r="G52" s="4">
        <v>0.01</v>
      </c>
    </row>
    <row r="53" spans="1:7" ht="43.2" x14ac:dyDescent="0.3">
      <c r="A53" s="2" t="s">
        <v>884</v>
      </c>
      <c r="B53" s="5">
        <v>1</v>
      </c>
      <c r="C53" s="2" t="s">
        <v>19</v>
      </c>
      <c r="E53" s="2" t="s">
        <v>976</v>
      </c>
      <c r="F53" s="5">
        <v>1</v>
      </c>
      <c r="G53" s="4">
        <v>0.01</v>
      </c>
    </row>
    <row r="54" spans="1:7" x14ac:dyDescent="0.3">
      <c r="A54" s="2" t="s">
        <v>885</v>
      </c>
      <c r="B54" s="5">
        <v>1</v>
      </c>
      <c r="C54" s="2" t="s">
        <v>19</v>
      </c>
      <c r="E54" s="2" t="s">
        <v>977</v>
      </c>
      <c r="F54" s="5">
        <v>1</v>
      </c>
      <c r="G54" s="4">
        <v>0.01</v>
      </c>
    </row>
    <row r="55" spans="1:7" ht="86.4" x14ac:dyDescent="0.3">
      <c r="A55" s="2" t="s">
        <v>886</v>
      </c>
      <c r="B55" s="5">
        <v>1</v>
      </c>
      <c r="C55" s="2" t="s">
        <v>19</v>
      </c>
      <c r="E55" s="2" t="s">
        <v>978</v>
      </c>
      <c r="F55" s="5">
        <v>1</v>
      </c>
      <c r="G55" s="4">
        <v>0.01</v>
      </c>
    </row>
    <row r="56" spans="1:7" ht="57.6" x14ac:dyDescent="0.3">
      <c r="A56" s="2" t="s">
        <v>887</v>
      </c>
      <c r="B56" s="5">
        <v>1</v>
      </c>
      <c r="C56" s="2" t="s">
        <v>19</v>
      </c>
      <c r="E56" s="2" t="s">
        <v>979</v>
      </c>
      <c r="F56" s="5">
        <v>1</v>
      </c>
      <c r="G56" s="4">
        <v>0.01</v>
      </c>
    </row>
    <row r="57" spans="1:7" ht="43.2" x14ac:dyDescent="0.3">
      <c r="A57" s="2" t="s">
        <v>888</v>
      </c>
      <c r="B57" s="5">
        <v>1</v>
      </c>
      <c r="C57" s="2" t="s">
        <v>19</v>
      </c>
      <c r="E57" s="2" t="s">
        <v>980</v>
      </c>
      <c r="F57" s="5">
        <v>1</v>
      </c>
      <c r="G57" s="4">
        <v>0.01</v>
      </c>
    </row>
    <row r="58" spans="1:7" ht="28.8" x14ac:dyDescent="0.3">
      <c r="A58" s="2" t="s">
        <v>756</v>
      </c>
      <c r="B58" s="5">
        <v>1</v>
      </c>
      <c r="C58" s="2" t="s">
        <v>19</v>
      </c>
      <c r="E58" s="2" t="s">
        <v>981</v>
      </c>
      <c r="F58" s="5">
        <v>1</v>
      </c>
      <c r="G58" s="4">
        <v>0.01</v>
      </c>
    </row>
    <row r="59" spans="1:7" x14ac:dyDescent="0.3">
      <c r="A59" s="2" t="s">
        <v>412</v>
      </c>
      <c r="B59" s="5">
        <v>1</v>
      </c>
      <c r="C59" s="2" t="s">
        <v>19</v>
      </c>
      <c r="E59" s="2" t="s">
        <v>982</v>
      </c>
      <c r="F59" s="5">
        <v>1</v>
      </c>
      <c r="G59" s="4">
        <v>0.01</v>
      </c>
    </row>
    <row r="60" spans="1:7" ht="28.8" x14ac:dyDescent="0.3">
      <c r="A60" s="2" t="s">
        <v>889</v>
      </c>
      <c r="B60" s="5">
        <v>1</v>
      </c>
      <c r="C60" s="2" t="s">
        <v>19</v>
      </c>
      <c r="E60" s="2" t="s">
        <v>983</v>
      </c>
      <c r="F60" s="5">
        <v>1</v>
      </c>
      <c r="G60" s="4">
        <v>0.01</v>
      </c>
    </row>
    <row r="61" spans="1:7" ht="43.2" x14ac:dyDescent="0.3">
      <c r="A61" s="2" t="s">
        <v>890</v>
      </c>
      <c r="B61" s="5">
        <v>1</v>
      </c>
      <c r="C61" s="2" t="s">
        <v>19</v>
      </c>
      <c r="E61" s="2" t="s">
        <v>984</v>
      </c>
      <c r="F61" s="5">
        <v>1</v>
      </c>
      <c r="G61" s="4">
        <v>0.01</v>
      </c>
    </row>
    <row r="62" spans="1:7" ht="28.8" x14ac:dyDescent="0.3">
      <c r="A62" s="2" t="s">
        <v>891</v>
      </c>
      <c r="B62" s="5">
        <v>1</v>
      </c>
      <c r="C62" s="2" t="s">
        <v>19</v>
      </c>
      <c r="E62" s="2" t="s">
        <v>985</v>
      </c>
      <c r="F62" s="5">
        <v>1</v>
      </c>
      <c r="G62" s="4">
        <v>0.01</v>
      </c>
    </row>
    <row r="63" spans="1:7" ht="144" x14ac:dyDescent="0.3">
      <c r="A63" s="2" t="s">
        <v>892</v>
      </c>
      <c r="B63" s="5">
        <v>1</v>
      </c>
      <c r="C63" s="2" t="s">
        <v>19</v>
      </c>
      <c r="E63" s="2" t="s">
        <v>986</v>
      </c>
      <c r="F63" s="5">
        <v>1</v>
      </c>
      <c r="G63" s="4">
        <v>0.01</v>
      </c>
    </row>
    <row r="64" spans="1:7" ht="43.2" x14ac:dyDescent="0.3">
      <c r="A64" s="2" t="s">
        <v>893</v>
      </c>
      <c r="B64" s="5">
        <v>1</v>
      </c>
      <c r="C64" s="2" t="s">
        <v>19</v>
      </c>
      <c r="E64" s="2" t="s">
        <v>987</v>
      </c>
      <c r="F64" s="5">
        <v>1</v>
      </c>
      <c r="G64" s="4">
        <v>0.01</v>
      </c>
    </row>
    <row r="65" spans="1:7" ht="28.8" x14ac:dyDescent="0.3">
      <c r="A65" s="2" t="s">
        <v>894</v>
      </c>
      <c r="B65" s="5">
        <v>1</v>
      </c>
      <c r="C65" s="2" t="s">
        <v>19</v>
      </c>
      <c r="E65" s="2" t="s">
        <v>988</v>
      </c>
      <c r="F65" s="5">
        <v>1</v>
      </c>
      <c r="G65" s="4">
        <v>0.01</v>
      </c>
    </row>
    <row r="66" spans="1:7" ht="43.2" x14ac:dyDescent="0.3">
      <c r="A66" s="2" t="s">
        <v>895</v>
      </c>
      <c r="B66" s="5">
        <v>1</v>
      </c>
      <c r="C66" s="2" t="s">
        <v>19</v>
      </c>
      <c r="E66" s="2" t="s">
        <v>989</v>
      </c>
      <c r="F66" s="5">
        <v>1</v>
      </c>
      <c r="G66" s="4">
        <v>0.01</v>
      </c>
    </row>
    <row r="67" spans="1:7" ht="115.2" x14ac:dyDescent="0.3">
      <c r="A67" s="2" t="s">
        <v>766</v>
      </c>
      <c r="B67" s="5">
        <v>1</v>
      </c>
      <c r="C67" s="2" t="s">
        <v>19</v>
      </c>
      <c r="E67" s="2" t="s">
        <v>990</v>
      </c>
      <c r="F67" s="5">
        <v>1</v>
      </c>
      <c r="G67" s="4">
        <v>0.01</v>
      </c>
    </row>
    <row r="68" spans="1:7" x14ac:dyDescent="0.3">
      <c r="A68" s="2" t="s">
        <v>69</v>
      </c>
      <c r="B68" s="5">
        <v>1</v>
      </c>
      <c r="C68" s="2" t="s">
        <v>19</v>
      </c>
      <c r="E68" s="2" t="s">
        <v>991</v>
      </c>
      <c r="F68" s="5">
        <v>1</v>
      </c>
      <c r="G68" s="4">
        <v>0.01</v>
      </c>
    </row>
    <row r="69" spans="1:7" x14ac:dyDescent="0.3">
      <c r="A69" s="2" t="s">
        <v>896</v>
      </c>
      <c r="B69" s="5">
        <v>1</v>
      </c>
      <c r="C69" s="2" t="s">
        <v>19</v>
      </c>
      <c r="E69" s="2" t="s">
        <v>992</v>
      </c>
      <c r="F69" s="5">
        <v>1</v>
      </c>
      <c r="G69" s="4">
        <v>0.01</v>
      </c>
    </row>
    <row r="70" spans="1:7" ht="158.4" x14ac:dyDescent="0.3">
      <c r="A70" s="2" t="s">
        <v>897</v>
      </c>
      <c r="B70" s="5">
        <v>1</v>
      </c>
      <c r="C70" s="2" t="s">
        <v>19</v>
      </c>
      <c r="E70" s="2" t="s">
        <v>993</v>
      </c>
      <c r="F70" s="5">
        <v>1</v>
      </c>
      <c r="G70" s="4">
        <v>0.01</v>
      </c>
    </row>
    <row r="71" spans="1:7" ht="28.8" x14ac:dyDescent="0.3">
      <c r="A71" s="2" t="s">
        <v>746</v>
      </c>
      <c r="B71" s="5">
        <v>1</v>
      </c>
      <c r="C71" s="2" t="s">
        <v>19</v>
      </c>
      <c r="E71" s="2" t="s">
        <v>994</v>
      </c>
      <c r="F71" s="5">
        <v>1</v>
      </c>
      <c r="G71" s="4">
        <v>0.01</v>
      </c>
    </row>
    <row r="72" spans="1:7" x14ac:dyDescent="0.3">
      <c r="A72" s="2" t="s">
        <v>898</v>
      </c>
      <c r="B72" s="5">
        <v>1</v>
      </c>
      <c r="C72" s="2" t="s">
        <v>19</v>
      </c>
      <c r="E72" s="2" t="s">
        <v>995</v>
      </c>
      <c r="F72" s="5">
        <v>1</v>
      </c>
      <c r="G72" s="4">
        <v>0.01</v>
      </c>
    </row>
    <row r="73" spans="1:7" x14ac:dyDescent="0.3">
      <c r="A73" s="2" t="s">
        <v>899</v>
      </c>
      <c r="B73" s="5">
        <v>1</v>
      </c>
      <c r="C73" s="2" t="s">
        <v>19</v>
      </c>
      <c r="E73" s="2" t="s">
        <v>996</v>
      </c>
      <c r="F73" s="5">
        <v>1</v>
      </c>
      <c r="G73" s="4">
        <v>0.01</v>
      </c>
    </row>
    <row r="74" spans="1:7" ht="201.6" x14ac:dyDescent="0.3">
      <c r="A74" s="2" t="s">
        <v>900</v>
      </c>
      <c r="B74" s="5">
        <v>1</v>
      </c>
      <c r="C74" s="2" t="s">
        <v>19</v>
      </c>
      <c r="E74" s="2" t="s">
        <v>997</v>
      </c>
      <c r="F74" s="5">
        <v>1</v>
      </c>
      <c r="G74" s="4">
        <v>0.01</v>
      </c>
    </row>
    <row r="75" spans="1:7" x14ac:dyDescent="0.3">
      <c r="A75" s="2" t="s">
        <v>901</v>
      </c>
      <c r="B75" s="5">
        <v>1</v>
      </c>
      <c r="C75" s="2" t="s">
        <v>19</v>
      </c>
      <c r="E75" s="2" t="s">
        <v>998</v>
      </c>
      <c r="F75" s="5">
        <v>1</v>
      </c>
      <c r="G75" s="4">
        <v>0.01</v>
      </c>
    </row>
    <row r="76" spans="1:7" ht="28.8" x14ac:dyDescent="0.3">
      <c r="A76" s="2" t="s">
        <v>902</v>
      </c>
      <c r="B76" s="5">
        <v>1</v>
      </c>
      <c r="C76" s="2" t="s">
        <v>19</v>
      </c>
      <c r="E76" s="2" t="s">
        <v>999</v>
      </c>
      <c r="F76" s="5">
        <v>1</v>
      </c>
      <c r="G76" s="4">
        <v>0.01</v>
      </c>
    </row>
    <row r="77" spans="1:7" ht="43.2" x14ac:dyDescent="0.3">
      <c r="A77" s="2" t="s">
        <v>903</v>
      </c>
      <c r="B77" s="5">
        <v>1</v>
      </c>
      <c r="C77" s="2" t="s">
        <v>19</v>
      </c>
      <c r="E77" s="2" t="s">
        <v>1000</v>
      </c>
      <c r="F77" s="5">
        <v>1</v>
      </c>
      <c r="G77" s="4">
        <v>0.01</v>
      </c>
    </row>
    <row r="78" spans="1:7" ht="28.8" x14ac:dyDescent="0.3">
      <c r="A78" s="2" t="s">
        <v>904</v>
      </c>
      <c r="B78" s="5">
        <v>1</v>
      </c>
      <c r="C78" s="2" t="s">
        <v>19</v>
      </c>
      <c r="E78" s="2" t="s">
        <v>1001</v>
      </c>
      <c r="F78" s="5">
        <v>1</v>
      </c>
      <c r="G78" s="4">
        <v>0.01</v>
      </c>
    </row>
    <row r="79" spans="1:7" x14ac:dyDescent="0.3">
      <c r="A79" s="2" t="s">
        <v>905</v>
      </c>
      <c r="B79" s="5">
        <v>1</v>
      </c>
      <c r="C79" s="2" t="s">
        <v>19</v>
      </c>
      <c r="E79" s="2" t="s">
        <v>1002</v>
      </c>
      <c r="F79" s="5">
        <v>1</v>
      </c>
      <c r="G79" s="4">
        <v>0.01</v>
      </c>
    </row>
    <row r="80" spans="1:7" x14ac:dyDescent="0.3">
      <c r="A80" s="2" t="s">
        <v>906</v>
      </c>
      <c r="B80" s="5">
        <v>1</v>
      </c>
      <c r="C80" s="2" t="s">
        <v>19</v>
      </c>
      <c r="E80" s="2" t="s">
        <v>1003</v>
      </c>
      <c r="F80" s="5">
        <v>1</v>
      </c>
      <c r="G80" s="4">
        <v>0.01</v>
      </c>
    </row>
    <row r="81" spans="1:7" ht="28.8" x14ac:dyDescent="0.3">
      <c r="A81" s="2" t="s">
        <v>907</v>
      </c>
      <c r="B81" s="5">
        <v>1</v>
      </c>
      <c r="C81" s="2" t="s">
        <v>19</v>
      </c>
      <c r="E81" s="2" t="s">
        <v>1004</v>
      </c>
      <c r="F81" s="5">
        <v>1</v>
      </c>
      <c r="G81" s="4">
        <v>0.01</v>
      </c>
    </row>
    <row r="82" spans="1:7" x14ac:dyDescent="0.3">
      <c r="A82" s="2" t="s">
        <v>908</v>
      </c>
      <c r="B82" s="5">
        <v>1</v>
      </c>
      <c r="C82" s="2" t="s">
        <v>19</v>
      </c>
      <c r="E82" s="2" t="s">
        <v>1005</v>
      </c>
      <c r="F82" s="5">
        <v>1</v>
      </c>
      <c r="G82" s="4">
        <v>0.01</v>
      </c>
    </row>
    <row r="83" spans="1:7" x14ac:dyDescent="0.3">
      <c r="A83" s="2" t="s">
        <v>909</v>
      </c>
      <c r="B83" s="5">
        <v>1</v>
      </c>
      <c r="C83" s="2" t="s">
        <v>19</v>
      </c>
      <c r="E83" s="2" t="s">
        <v>1006</v>
      </c>
      <c r="F83" s="5">
        <v>1</v>
      </c>
      <c r="G83" s="4">
        <v>0.01</v>
      </c>
    </row>
    <row r="84" spans="1:7" ht="28.8" x14ac:dyDescent="0.3">
      <c r="A84" s="2" t="s">
        <v>910</v>
      </c>
      <c r="B84" s="5">
        <v>1</v>
      </c>
      <c r="C84" s="2" t="s">
        <v>19</v>
      </c>
      <c r="E84" s="2" t="s">
        <v>1007</v>
      </c>
      <c r="F84" s="5">
        <v>1</v>
      </c>
      <c r="G84" s="4">
        <v>0.01</v>
      </c>
    </row>
    <row r="85" spans="1:7" ht="43.2" x14ac:dyDescent="0.3">
      <c r="A85" s="2" t="s">
        <v>911</v>
      </c>
      <c r="B85" s="5">
        <v>1</v>
      </c>
      <c r="C85" s="2" t="s">
        <v>19</v>
      </c>
      <c r="E85" s="2" t="s">
        <v>1008</v>
      </c>
      <c r="F85" s="5">
        <v>1</v>
      </c>
      <c r="G85" s="4">
        <v>0.01</v>
      </c>
    </row>
    <row r="86" spans="1:7" ht="28.8" x14ac:dyDescent="0.3">
      <c r="A86" s="2" t="s">
        <v>912</v>
      </c>
      <c r="B86" s="5">
        <v>1</v>
      </c>
      <c r="C86" s="2" t="s">
        <v>19</v>
      </c>
      <c r="E86" s="2" t="s">
        <v>1009</v>
      </c>
      <c r="F86" s="5">
        <v>1</v>
      </c>
      <c r="G86" s="4">
        <v>0.01</v>
      </c>
    </row>
    <row r="87" spans="1:7" x14ac:dyDescent="0.3">
      <c r="A87" s="2" t="s">
        <v>913</v>
      </c>
      <c r="B87" s="5">
        <v>1</v>
      </c>
      <c r="C87" s="2" t="s">
        <v>19</v>
      </c>
      <c r="E87" s="2" t="s">
        <v>1010</v>
      </c>
      <c r="F87" s="5">
        <v>1</v>
      </c>
      <c r="G87" s="4">
        <v>0.01</v>
      </c>
    </row>
    <row r="88" spans="1:7" x14ac:dyDescent="0.3">
      <c r="A88" s="2" t="s">
        <v>759</v>
      </c>
      <c r="B88" s="5">
        <v>1</v>
      </c>
      <c r="C88" s="2" t="s">
        <v>19</v>
      </c>
      <c r="E88" s="2" t="s">
        <v>1011</v>
      </c>
      <c r="F88" s="5">
        <v>1</v>
      </c>
      <c r="G88" s="4">
        <v>0.01</v>
      </c>
    </row>
    <row r="89" spans="1:7" x14ac:dyDescent="0.3">
      <c r="A89" s="2" t="s">
        <v>914</v>
      </c>
      <c r="B89" s="5">
        <v>1</v>
      </c>
      <c r="C89" s="2" t="s">
        <v>19</v>
      </c>
      <c r="E89" s="2" t="s">
        <v>668</v>
      </c>
      <c r="F89" s="5">
        <v>1</v>
      </c>
      <c r="G89" s="4">
        <v>0.01</v>
      </c>
    </row>
    <row r="90" spans="1:7" x14ac:dyDescent="0.3">
      <c r="A90" s="2" t="s">
        <v>915</v>
      </c>
      <c r="B90" s="5">
        <v>1</v>
      </c>
      <c r="C90" s="2" t="s">
        <v>19</v>
      </c>
      <c r="E90" s="2" t="s">
        <v>1012</v>
      </c>
      <c r="F90" s="5">
        <v>1</v>
      </c>
      <c r="G90" s="4">
        <v>0.01</v>
      </c>
    </row>
    <row r="91" spans="1:7" ht="43.2" x14ac:dyDescent="0.3">
      <c r="A91" s="2" t="s">
        <v>916</v>
      </c>
      <c r="B91" s="5">
        <v>1</v>
      </c>
      <c r="C91" s="2" t="s">
        <v>19</v>
      </c>
      <c r="E91" s="2" t="s">
        <v>1013</v>
      </c>
      <c r="F91" s="5">
        <v>1</v>
      </c>
      <c r="G91" s="4">
        <v>0.01</v>
      </c>
    </row>
    <row r="92" spans="1:7" x14ac:dyDescent="0.3">
      <c r="A92" s="2" t="s">
        <v>917</v>
      </c>
      <c r="B92" s="5">
        <v>1</v>
      </c>
      <c r="C92" s="2" t="s">
        <v>19</v>
      </c>
      <c r="E92" s="2" t="s">
        <v>1014</v>
      </c>
      <c r="F92" s="5">
        <v>1</v>
      </c>
      <c r="G92" s="4">
        <v>0.01</v>
      </c>
    </row>
    <row r="93" spans="1:7" x14ac:dyDescent="0.3">
      <c r="A93" s="2" t="s">
        <v>918</v>
      </c>
      <c r="B93" s="5">
        <v>1</v>
      </c>
      <c r="C93" s="2" t="s">
        <v>19</v>
      </c>
      <c r="E93" s="2" t="s">
        <v>1015</v>
      </c>
      <c r="F93" s="5">
        <v>1</v>
      </c>
      <c r="G93" s="4">
        <v>0.01</v>
      </c>
    </row>
    <row r="94" spans="1:7" x14ac:dyDescent="0.3">
      <c r="A94" s="2" t="s">
        <v>919</v>
      </c>
      <c r="B94" s="5">
        <v>1</v>
      </c>
      <c r="C94" s="2" t="s">
        <v>19</v>
      </c>
      <c r="E94" s="2" t="s">
        <v>1016</v>
      </c>
      <c r="F94" s="5">
        <v>1</v>
      </c>
      <c r="G94" s="4">
        <v>0.01</v>
      </c>
    </row>
    <row r="95" spans="1:7" x14ac:dyDescent="0.3">
      <c r="A95" s="2" t="s">
        <v>920</v>
      </c>
      <c r="B95" s="5">
        <v>1</v>
      </c>
      <c r="C95" s="2" t="s">
        <v>19</v>
      </c>
      <c r="E95" s="2" t="s">
        <v>1017</v>
      </c>
      <c r="F95" s="5">
        <v>1</v>
      </c>
      <c r="G95" s="4">
        <v>0.01</v>
      </c>
    </row>
    <row r="96" spans="1:7" ht="28.8" x14ac:dyDescent="0.3">
      <c r="A96" s="2" t="s">
        <v>921</v>
      </c>
      <c r="B96" s="5">
        <v>1</v>
      </c>
      <c r="C96" s="2" t="s">
        <v>19</v>
      </c>
      <c r="E96" s="2" t="s">
        <v>839</v>
      </c>
      <c r="F96" s="5">
        <v>1</v>
      </c>
      <c r="G96" s="4">
        <v>0.01</v>
      </c>
    </row>
    <row r="97" spans="1:7" ht="115.2" x14ac:dyDescent="0.3">
      <c r="A97" s="2" t="s">
        <v>85</v>
      </c>
      <c r="B97" s="5">
        <v>1</v>
      </c>
      <c r="C97" s="2" t="s">
        <v>19</v>
      </c>
      <c r="E97" s="2" t="s">
        <v>1018</v>
      </c>
      <c r="F97" s="5">
        <v>1</v>
      </c>
      <c r="G97" s="4">
        <v>0.01</v>
      </c>
    </row>
    <row r="98" spans="1:7" x14ac:dyDescent="0.3">
      <c r="A98" s="2" t="s">
        <v>180</v>
      </c>
      <c r="B98" s="5">
        <v>1</v>
      </c>
      <c r="C98" s="2" t="s">
        <v>19</v>
      </c>
    </row>
    <row r="99" spans="1:7" x14ac:dyDescent="0.3">
      <c r="A99" s="2" t="s">
        <v>922</v>
      </c>
      <c r="B99" s="5">
        <v>1</v>
      </c>
      <c r="C99" s="2" t="s">
        <v>19</v>
      </c>
    </row>
    <row r="100" spans="1:7" x14ac:dyDescent="0.3">
      <c r="A100" s="2" t="s">
        <v>923</v>
      </c>
      <c r="B100" s="5">
        <v>1</v>
      </c>
      <c r="C100" s="2" t="s">
        <v>19</v>
      </c>
    </row>
    <row r="101" spans="1:7" x14ac:dyDescent="0.3">
      <c r="A101" s="2" t="s">
        <v>924</v>
      </c>
      <c r="B101" s="5">
        <v>1</v>
      </c>
      <c r="C101" s="2" t="s">
        <v>19</v>
      </c>
    </row>
    <row r="102" spans="1:7" x14ac:dyDescent="0.3">
      <c r="A102" s="2" t="s">
        <v>925</v>
      </c>
      <c r="B102" s="5">
        <v>1</v>
      </c>
      <c r="C102" s="2" t="s">
        <v>19</v>
      </c>
    </row>
    <row r="103" spans="1:7" ht="28.8" x14ac:dyDescent="0.3">
      <c r="A103" s="2" t="s">
        <v>926</v>
      </c>
      <c r="B103" s="5">
        <v>1</v>
      </c>
      <c r="C103" s="2" t="s">
        <v>19</v>
      </c>
    </row>
    <row r="104" spans="1:7" x14ac:dyDescent="0.3">
      <c r="A104" s="2" t="s">
        <v>927</v>
      </c>
      <c r="B104" s="5">
        <v>1</v>
      </c>
      <c r="C104" s="2" t="s">
        <v>19</v>
      </c>
    </row>
    <row r="105" spans="1:7" x14ac:dyDescent="0.3">
      <c r="A105" s="2" t="s">
        <v>928</v>
      </c>
      <c r="B105" s="5">
        <v>1</v>
      </c>
      <c r="C105" s="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07672-AFE7-44B5-AC79-C03338E848FD}">
  <dimension ref="A1:H76"/>
  <sheetViews>
    <sheetView workbookViewId="0">
      <selection activeCell="A2" sqref="A2:C76"/>
    </sheetView>
  </sheetViews>
  <sheetFormatPr defaultRowHeight="14.4" x14ac:dyDescent="0.3"/>
  <sheetData>
    <row r="1" spans="1:8" x14ac:dyDescent="0.3">
      <c r="A1" t="s">
        <v>0</v>
      </c>
      <c r="B1" t="s">
        <v>1</v>
      </c>
      <c r="C1" t="s">
        <v>2</v>
      </c>
      <c r="F1" t="s">
        <v>0</v>
      </c>
      <c r="G1" t="s">
        <v>1</v>
      </c>
      <c r="H1" t="s">
        <v>2</v>
      </c>
    </row>
    <row r="2" spans="1:8" x14ac:dyDescent="0.3">
      <c r="A2" t="s">
        <v>91</v>
      </c>
      <c r="B2">
        <v>11</v>
      </c>
      <c r="C2" s="3">
        <v>0.1</v>
      </c>
      <c r="F2" t="s">
        <v>443</v>
      </c>
      <c r="G2">
        <v>14</v>
      </c>
      <c r="H2" s="3">
        <v>0.14000000000000001</v>
      </c>
    </row>
    <row r="3" spans="1:8" x14ac:dyDescent="0.3">
      <c r="A3" t="s">
        <v>393</v>
      </c>
      <c r="B3">
        <v>6</v>
      </c>
      <c r="C3" t="s">
        <v>693</v>
      </c>
      <c r="F3" t="s">
        <v>1078</v>
      </c>
      <c r="G3">
        <v>11</v>
      </c>
      <c r="H3" s="3">
        <v>0.11</v>
      </c>
    </row>
    <row r="4" spans="1:8" x14ac:dyDescent="0.3">
      <c r="A4" t="s">
        <v>91</v>
      </c>
      <c r="B4">
        <v>5</v>
      </c>
      <c r="C4" t="s">
        <v>695</v>
      </c>
      <c r="F4" t="s">
        <v>1079</v>
      </c>
      <c r="G4">
        <v>6</v>
      </c>
      <c r="H4" s="3">
        <v>0.06</v>
      </c>
    </row>
    <row r="5" spans="1:8" x14ac:dyDescent="0.3">
      <c r="A5" t="s">
        <v>358</v>
      </c>
      <c r="B5">
        <v>5</v>
      </c>
      <c r="C5" t="s">
        <v>695</v>
      </c>
      <c r="F5" t="s">
        <v>443</v>
      </c>
      <c r="G5">
        <v>6</v>
      </c>
      <c r="H5" s="3">
        <v>0.06</v>
      </c>
    </row>
    <row r="6" spans="1:8" x14ac:dyDescent="0.3">
      <c r="A6" t="s">
        <v>1019</v>
      </c>
      <c r="B6">
        <v>3</v>
      </c>
      <c r="C6" t="s">
        <v>6</v>
      </c>
      <c r="F6" t="s">
        <v>1078</v>
      </c>
      <c r="G6">
        <v>3</v>
      </c>
      <c r="H6" s="3">
        <v>0.03</v>
      </c>
    </row>
    <row r="7" spans="1:8" x14ac:dyDescent="0.3">
      <c r="A7" t="s">
        <v>88</v>
      </c>
      <c r="B7">
        <v>3</v>
      </c>
      <c r="C7" t="s">
        <v>6</v>
      </c>
      <c r="F7" t="s">
        <v>1080</v>
      </c>
      <c r="G7">
        <v>2</v>
      </c>
      <c r="H7" s="3">
        <v>0.02</v>
      </c>
    </row>
    <row r="8" spans="1:8" x14ac:dyDescent="0.3">
      <c r="A8" t="s">
        <v>8</v>
      </c>
      <c r="B8">
        <v>3</v>
      </c>
      <c r="C8" t="s">
        <v>6</v>
      </c>
      <c r="F8" t="s">
        <v>1081</v>
      </c>
      <c r="G8">
        <v>2</v>
      </c>
      <c r="H8" s="3">
        <v>0.02</v>
      </c>
    </row>
    <row r="9" spans="1:8" x14ac:dyDescent="0.3">
      <c r="A9" t="s">
        <v>1020</v>
      </c>
      <c r="B9">
        <v>3</v>
      </c>
      <c r="C9" t="s">
        <v>6</v>
      </c>
      <c r="F9" t="s">
        <v>1082</v>
      </c>
      <c r="G9">
        <v>2</v>
      </c>
      <c r="H9" s="3">
        <v>0.02</v>
      </c>
    </row>
    <row r="10" spans="1:8" x14ac:dyDescent="0.3">
      <c r="A10" t="s">
        <v>1021</v>
      </c>
      <c r="B10">
        <v>2</v>
      </c>
      <c r="C10" t="s">
        <v>10</v>
      </c>
      <c r="F10" t="s">
        <v>1083</v>
      </c>
      <c r="G10">
        <v>1</v>
      </c>
      <c r="H10" s="3">
        <v>0.01</v>
      </c>
    </row>
    <row r="11" spans="1:8" x14ac:dyDescent="0.3">
      <c r="A11">
        <v>0</v>
      </c>
      <c r="B11">
        <v>2</v>
      </c>
      <c r="C11" t="s">
        <v>10</v>
      </c>
      <c r="F11" t="s">
        <v>1084</v>
      </c>
      <c r="G11">
        <v>1</v>
      </c>
      <c r="H11" s="3">
        <v>0.01</v>
      </c>
    </row>
    <row r="12" spans="1:8" x14ac:dyDescent="0.3">
      <c r="A12" t="s">
        <v>1022</v>
      </c>
      <c r="B12">
        <v>2</v>
      </c>
      <c r="C12" t="s">
        <v>10</v>
      </c>
      <c r="F12" t="s">
        <v>1085</v>
      </c>
      <c r="G12">
        <v>1</v>
      </c>
      <c r="H12" s="3">
        <v>0.01</v>
      </c>
    </row>
    <row r="13" spans="1:8" x14ac:dyDescent="0.3">
      <c r="A13" t="s">
        <v>79</v>
      </c>
      <c r="B13">
        <v>2</v>
      </c>
      <c r="C13" t="s">
        <v>10</v>
      </c>
      <c r="F13" t="s">
        <v>1086</v>
      </c>
      <c r="G13">
        <v>1</v>
      </c>
      <c r="H13" s="3">
        <v>0.01</v>
      </c>
    </row>
    <row r="14" spans="1:8" x14ac:dyDescent="0.3">
      <c r="A14" t="s">
        <v>1023</v>
      </c>
      <c r="B14">
        <v>1</v>
      </c>
      <c r="C14" t="s">
        <v>19</v>
      </c>
      <c r="F14" t="s">
        <v>443</v>
      </c>
      <c r="G14">
        <v>1</v>
      </c>
      <c r="H14" s="3">
        <v>0.01</v>
      </c>
    </row>
    <row r="15" spans="1:8" x14ac:dyDescent="0.3">
      <c r="A15" t="s">
        <v>1024</v>
      </c>
      <c r="B15">
        <v>1</v>
      </c>
      <c r="C15" t="s">
        <v>19</v>
      </c>
      <c r="F15" t="s">
        <v>1087</v>
      </c>
      <c r="G15">
        <v>1</v>
      </c>
      <c r="H15" s="3">
        <v>0.01</v>
      </c>
    </row>
    <row r="16" spans="1:8" x14ac:dyDescent="0.3">
      <c r="A16" t="s">
        <v>360</v>
      </c>
      <c r="B16">
        <v>1</v>
      </c>
      <c r="C16" t="s">
        <v>19</v>
      </c>
      <c r="F16" t="s">
        <v>1088</v>
      </c>
      <c r="G16">
        <v>1</v>
      </c>
      <c r="H16" s="3">
        <v>0.01</v>
      </c>
    </row>
    <row r="17" spans="1:8" x14ac:dyDescent="0.3">
      <c r="A17" t="s">
        <v>1025</v>
      </c>
      <c r="B17">
        <v>1</v>
      </c>
      <c r="C17" t="s">
        <v>19</v>
      </c>
      <c r="F17" t="s">
        <v>1089</v>
      </c>
      <c r="G17">
        <v>1</v>
      </c>
      <c r="H17" s="3">
        <v>0.01</v>
      </c>
    </row>
    <row r="18" spans="1:8" x14ac:dyDescent="0.3">
      <c r="A18" t="s">
        <v>1026</v>
      </c>
      <c r="B18">
        <v>1</v>
      </c>
      <c r="C18" t="s">
        <v>19</v>
      </c>
      <c r="F18" t="s">
        <v>1090</v>
      </c>
      <c r="G18">
        <v>1</v>
      </c>
      <c r="H18" s="3">
        <v>0.01</v>
      </c>
    </row>
    <row r="19" spans="1:8" x14ac:dyDescent="0.3">
      <c r="A19" t="s">
        <v>1027</v>
      </c>
      <c r="B19">
        <v>1</v>
      </c>
      <c r="C19" t="s">
        <v>19</v>
      </c>
      <c r="F19" t="s">
        <v>458</v>
      </c>
      <c r="G19">
        <v>1</v>
      </c>
      <c r="H19" s="3">
        <v>0.01</v>
      </c>
    </row>
    <row r="20" spans="1:8" x14ac:dyDescent="0.3">
      <c r="A20" t="s">
        <v>1028</v>
      </c>
      <c r="B20">
        <v>1</v>
      </c>
      <c r="C20" t="s">
        <v>19</v>
      </c>
      <c r="F20" t="s">
        <v>1091</v>
      </c>
      <c r="G20">
        <v>1</v>
      </c>
      <c r="H20" s="3">
        <v>0.01</v>
      </c>
    </row>
    <row r="21" spans="1:8" x14ac:dyDescent="0.3">
      <c r="A21" t="s">
        <v>381</v>
      </c>
      <c r="B21">
        <v>1</v>
      </c>
      <c r="C21" t="s">
        <v>19</v>
      </c>
      <c r="F21" t="s">
        <v>1092</v>
      </c>
      <c r="G21">
        <v>1</v>
      </c>
      <c r="H21" s="3">
        <v>0.01</v>
      </c>
    </row>
    <row r="22" spans="1:8" x14ac:dyDescent="0.3">
      <c r="A22" t="s">
        <v>1029</v>
      </c>
      <c r="B22">
        <v>1</v>
      </c>
      <c r="C22" t="s">
        <v>19</v>
      </c>
      <c r="F22" t="s">
        <v>784</v>
      </c>
      <c r="G22">
        <v>1</v>
      </c>
      <c r="H22" s="3">
        <v>0.01</v>
      </c>
    </row>
    <row r="23" spans="1:8" x14ac:dyDescent="0.3">
      <c r="A23" t="s">
        <v>1030</v>
      </c>
      <c r="B23">
        <v>1</v>
      </c>
      <c r="C23" t="s">
        <v>19</v>
      </c>
      <c r="F23" t="s">
        <v>1093</v>
      </c>
      <c r="G23">
        <v>1</v>
      </c>
      <c r="H23" s="3">
        <v>0.01</v>
      </c>
    </row>
    <row r="24" spans="1:8" x14ac:dyDescent="0.3">
      <c r="A24" t="s">
        <v>376</v>
      </c>
      <c r="B24">
        <v>1</v>
      </c>
      <c r="C24" t="s">
        <v>19</v>
      </c>
      <c r="F24" t="s">
        <v>1094</v>
      </c>
      <c r="G24">
        <v>1</v>
      </c>
      <c r="H24" s="3">
        <v>0.01</v>
      </c>
    </row>
    <row r="25" spans="1:8" x14ac:dyDescent="0.3">
      <c r="A25" t="s">
        <v>1031</v>
      </c>
      <c r="B25">
        <v>1</v>
      </c>
      <c r="C25" t="s">
        <v>19</v>
      </c>
      <c r="F25" t="s">
        <v>1095</v>
      </c>
      <c r="G25">
        <v>1</v>
      </c>
      <c r="H25" s="3">
        <v>0.01</v>
      </c>
    </row>
    <row r="26" spans="1:8" x14ac:dyDescent="0.3">
      <c r="A26" t="s">
        <v>85</v>
      </c>
      <c r="B26">
        <v>1</v>
      </c>
      <c r="C26" t="s">
        <v>19</v>
      </c>
      <c r="F26" t="s">
        <v>1096</v>
      </c>
      <c r="G26">
        <v>1</v>
      </c>
      <c r="H26" s="3">
        <v>0.01</v>
      </c>
    </row>
    <row r="27" spans="1:8" x14ac:dyDescent="0.3">
      <c r="A27" t="s">
        <v>1032</v>
      </c>
      <c r="B27">
        <v>1</v>
      </c>
      <c r="C27" t="s">
        <v>19</v>
      </c>
      <c r="F27" t="s">
        <v>1097</v>
      </c>
      <c r="G27">
        <v>1</v>
      </c>
      <c r="H27" s="3">
        <v>0.01</v>
      </c>
    </row>
    <row r="28" spans="1:8" x14ac:dyDescent="0.3">
      <c r="A28" t="s">
        <v>1033</v>
      </c>
      <c r="B28">
        <v>1</v>
      </c>
      <c r="C28" t="s">
        <v>19</v>
      </c>
      <c r="F28" t="s">
        <v>1098</v>
      </c>
      <c r="G28">
        <v>1</v>
      </c>
      <c r="H28" s="3">
        <v>0.01</v>
      </c>
    </row>
    <row r="29" spans="1:8" x14ac:dyDescent="0.3">
      <c r="A29" t="s">
        <v>1034</v>
      </c>
      <c r="B29">
        <v>1</v>
      </c>
      <c r="C29" t="s">
        <v>19</v>
      </c>
      <c r="F29" t="s">
        <v>1099</v>
      </c>
      <c r="G29">
        <v>1</v>
      </c>
      <c r="H29" s="3">
        <v>0.01</v>
      </c>
    </row>
    <row r="30" spans="1:8" x14ac:dyDescent="0.3">
      <c r="A30" t="s">
        <v>1035</v>
      </c>
      <c r="B30">
        <v>1</v>
      </c>
      <c r="C30" t="s">
        <v>19</v>
      </c>
      <c r="F30" t="s">
        <v>1100</v>
      </c>
      <c r="G30">
        <v>1</v>
      </c>
      <c r="H30" s="3">
        <v>0.01</v>
      </c>
    </row>
    <row r="31" spans="1:8" x14ac:dyDescent="0.3">
      <c r="A31" t="s">
        <v>1036</v>
      </c>
      <c r="B31">
        <v>1</v>
      </c>
      <c r="C31" t="s">
        <v>19</v>
      </c>
      <c r="F31" t="s">
        <v>1101</v>
      </c>
      <c r="G31">
        <v>1</v>
      </c>
      <c r="H31" s="3">
        <v>0.01</v>
      </c>
    </row>
    <row r="32" spans="1:8" x14ac:dyDescent="0.3">
      <c r="A32" t="s">
        <v>1037</v>
      </c>
      <c r="B32">
        <v>1</v>
      </c>
      <c r="C32" t="s">
        <v>19</v>
      </c>
      <c r="F32" t="s">
        <v>1102</v>
      </c>
      <c r="G32">
        <v>1</v>
      </c>
      <c r="H32" s="3">
        <v>0.01</v>
      </c>
    </row>
    <row r="33" spans="1:8" x14ac:dyDescent="0.3">
      <c r="A33" t="s">
        <v>1038</v>
      </c>
      <c r="B33">
        <v>1</v>
      </c>
      <c r="C33" t="s">
        <v>19</v>
      </c>
      <c r="F33" t="s">
        <v>1103</v>
      </c>
      <c r="G33">
        <v>1</v>
      </c>
      <c r="H33" s="3">
        <v>0.01</v>
      </c>
    </row>
    <row r="34" spans="1:8" x14ac:dyDescent="0.3">
      <c r="A34" t="s">
        <v>1039</v>
      </c>
      <c r="B34">
        <v>1</v>
      </c>
      <c r="C34" t="s">
        <v>19</v>
      </c>
      <c r="F34" t="s">
        <v>1104</v>
      </c>
      <c r="G34">
        <v>1</v>
      </c>
      <c r="H34" s="3">
        <v>0.01</v>
      </c>
    </row>
    <row r="35" spans="1:8" x14ac:dyDescent="0.3">
      <c r="A35" t="s">
        <v>1040</v>
      </c>
      <c r="B35">
        <v>1</v>
      </c>
      <c r="C35" t="s">
        <v>19</v>
      </c>
      <c r="F35" t="s">
        <v>1105</v>
      </c>
      <c r="G35">
        <v>1</v>
      </c>
      <c r="H35" s="3">
        <v>0.01</v>
      </c>
    </row>
    <row r="36" spans="1:8" x14ac:dyDescent="0.3">
      <c r="A36" t="s">
        <v>1041</v>
      </c>
      <c r="B36">
        <v>1</v>
      </c>
      <c r="C36" t="s">
        <v>19</v>
      </c>
      <c r="F36" t="s">
        <v>1106</v>
      </c>
      <c r="G36">
        <v>1</v>
      </c>
      <c r="H36" s="3">
        <v>0.01</v>
      </c>
    </row>
    <row r="37" spans="1:8" x14ac:dyDescent="0.3">
      <c r="A37" t="s">
        <v>1042</v>
      </c>
      <c r="B37">
        <v>1</v>
      </c>
      <c r="C37" t="s">
        <v>19</v>
      </c>
      <c r="F37" t="s">
        <v>1107</v>
      </c>
      <c r="G37">
        <v>1</v>
      </c>
      <c r="H37" s="3">
        <v>0.01</v>
      </c>
    </row>
    <row r="38" spans="1:8" x14ac:dyDescent="0.3">
      <c r="A38" t="s">
        <v>1043</v>
      </c>
      <c r="B38">
        <v>1</v>
      </c>
      <c r="C38" t="s">
        <v>19</v>
      </c>
      <c r="F38" t="s">
        <v>1108</v>
      </c>
      <c r="G38">
        <v>1</v>
      </c>
      <c r="H38" s="3">
        <v>0.01</v>
      </c>
    </row>
    <row r="39" spans="1:8" x14ac:dyDescent="0.3">
      <c r="A39" t="s">
        <v>1044</v>
      </c>
      <c r="B39">
        <v>1</v>
      </c>
      <c r="C39" t="s">
        <v>19</v>
      </c>
      <c r="F39" t="s">
        <v>1109</v>
      </c>
      <c r="G39">
        <v>1</v>
      </c>
      <c r="H39" s="3">
        <v>0.01</v>
      </c>
    </row>
    <row r="40" spans="1:8" x14ac:dyDescent="0.3">
      <c r="A40" t="s">
        <v>1045</v>
      </c>
      <c r="B40">
        <v>1</v>
      </c>
      <c r="C40" t="s">
        <v>19</v>
      </c>
      <c r="F40" t="s">
        <v>1083</v>
      </c>
      <c r="G40">
        <v>1</v>
      </c>
      <c r="H40" s="3">
        <v>0.01</v>
      </c>
    </row>
    <row r="41" spans="1:8" x14ac:dyDescent="0.3">
      <c r="A41" t="s">
        <v>1046</v>
      </c>
      <c r="B41">
        <v>1</v>
      </c>
      <c r="C41" t="s">
        <v>19</v>
      </c>
      <c r="F41" t="s">
        <v>1110</v>
      </c>
      <c r="G41">
        <v>1</v>
      </c>
      <c r="H41" s="3">
        <v>0.01</v>
      </c>
    </row>
    <row r="42" spans="1:8" x14ac:dyDescent="0.3">
      <c r="A42" t="s">
        <v>1047</v>
      </c>
      <c r="B42">
        <v>1</v>
      </c>
      <c r="C42" t="s">
        <v>19</v>
      </c>
      <c r="F42" t="s">
        <v>1111</v>
      </c>
      <c r="G42">
        <v>1</v>
      </c>
      <c r="H42" s="3">
        <v>0.01</v>
      </c>
    </row>
    <row r="43" spans="1:8" x14ac:dyDescent="0.3">
      <c r="A43" t="s">
        <v>1019</v>
      </c>
      <c r="B43">
        <v>1</v>
      </c>
      <c r="C43" t="s">
        <v>19</v>
      </c>
      <c r="F43" t="s">
        <v>1112</v>
      </c>
      <c r="G43">
        <v>1</v>
      </c>
      <c r="H43" s="3">
        <v>0.01</v>
      </c>
    </row>
    <row r="44" spans="1:8" x14ac:dyDescent="0.3">
      <c r="A44" t="s">
        <v>1048</v>
      </c>
      <c r="B44">
        <v>1</v>
      </c>
      <c r="C44" t="s">
        <v>19</v>
      </c>
      <c r="F44" t="s">
        <v>1113</v>
      </c>
      <c r="G44">
        <v>1</v>
      </c>
      <c r="H44" s="3">
        <v>0.01</v>
      </c>
    </row>
    <row r="45" spans="1:8" x14ac:dyDescent="0.3">
      <c r="A45" t="s">
        <v>868</v>
      </c>
      <c r="B45">
        <v>1</v>
      </c>
      <c r="C45" t="s">
        <v>19</v>
      </c>
      <c r="F45" t="s">
        <v>1114</v>
      </c>
      <c r="G45">
        <v>1</v>
      </c>
      <c r="H45" s="3">
        <v>0.01</v>
      </c>
    </row>
    <row r="46" spans="1:8" x14ac:dyDescent="0.3">
      <c r="A46" t="s">
        <v>1049</v>
      </c>
      <c r="B46">
        <v>1</v>
      </c>
      <c r="C46" t="s">
        <v>19</v>
      </c>
      <c r="F46" t="s">
        <v>1115</v>
      </c>
      <c r="G46">
        <v>1</v>
      </c>
      <c r="H46" s="3">
        <v>0.01</v>
      </c>
    </row>
    <row r="47" spans="1:8" x14ac:dyDescent="0.3">
      <c r="A47" t="s">
        <v>1050</v>
      </c>
      <c r="B47">
        <v>1</v>
      </c>
      <c r="C47" t="s">
        <v>19</v>
      </c>
      <c r="F47" t="s">
        <v>1115</v>
      </c>
      <c r="G47">
        <v>1</v>
      </c>
      <c r="H47" s="3">
        <v>0.01</v>
      </c>
    </row>
    <row r="48" spans="1:8" x14ac:dyDescent="0.3">
      <c r="A48" t="s">
        <v>1051</v>
      </c>
      <c r="B48">
        <v>1</v>
      </c>
      <c r="C48" t="s">
        <v>19</v>
      </c>
      <c r="F48" t="s">
        <v>1116</v>
      </c>
      <c r="G48">
        <v>1</v>
      </c>
      <c r="H48" s="3">
        <v>0.01</v>
      </c>
    </row>
    <row r="49" spans="1:8" x14ac:dyDescent="0.3">
      <c r="A49" t="s">
        <v>1052</v>
      </c>
      <c r="B49">
        <v>1</v>
      </c>
      <c r="C49" t="s">
        <v>19</v>
      </c>
      <c r="F49" t="s">
        <v>1117</v>
      </c>
      <c r="G49">
        <v>1</v>
      </c>
      <c r="H49" s="3">
        <v>0.01</v>
      </c>
    </row>
    <row r="50" spans="1:8" x14ac:dyDescent="0.3">
      <c r="A50" t="s">
        <v>1053</v>
      </c>
      <c r="B50">
        <v>1</v>
      </c>
      <c r="C50" t="s">
        <v>19</v>
      </c>
      <c r="F50" t="s">
        <v>654</v>
      </c>
      <c r="G50">
        <v>1</v>
      </c>
      <c r="H50" s="3">
        <v>0.01</v>
      </c>
    </row>
    <row r="51" spans="1:8" x14ac:dyDescent="0.3">
      <c r="A51" t="s">
        <v>1054</v>
      </c>
      <c r="B51">
        <v>1</v>
      </c>
      <c r="C51" t="s">
        <v>19</v>
      </c>
      <c r="F51" t="s">
        <v>1118</v>
      </c>
      <c r="G51">
        <v>1</v>
      </c>
      <c r="H51" s="3">
        <v>0.01</v>
      </c>
    </row>
    <row r="52" spans="1:8" x14ac:dyDescent="0.3">
      <c r="A52" t="s">
        <v>1055</v>
      </c>
      <c r="B52">
        <v>1</v>
      </c>
      <c r="C52" t="s">
        <v>19</v>
      </c>
      <c r="F52" t="s">
        <v>1119</v>
      </c>
      <c r="G52">
        <v>1</v>
      </c>
      <c r="H52" s="3">
        <v>0.01</v>
      </c>
    </row>
    <row r="53" spans="1:8" x14ac:dyDescent="0.3">
      <c r="A53" t="s">
        <v>1056</v>
      </c>
      <c r="B53">
        <v>1</v>
      </c>
      <c r="C53" t="s">
        <v>19</v>
      </c>
      <c r="F53" t="s">
        <v>1120</v>
      </c>
      <c r="G53">
        <v>1</v>
      </c>
      <c r="H53" s="3">
        <v>0.01</v>
      </c>
    </row>
    <row r="54" spans="1:8" x14ac:dyDescent="0.3">
      <c r="A54" t="s">
        <v>1057</v>
      </c>
      <c r="B54">
        <v>1</v>
      </c>
      <c r="C54" t="s">
        <v>19</v>
      </c>
      <c r="F54" t="s">
        <v>1121</v>
      </c>
      <c r="G54">
        <v>1</v>
      </c>
      <c r="H54" s="3">
        <v>0.01</v>
      </c>
    </row>
    <row r="55" spans="1:8" x14ac:dyDescent="0.3">
      <c r="A55" t="s">
        <v>1058</v>
      </c>
      <c r="B55">
        <v>1</v>
      </c>
      <c r="C55" t="s">
        <v>19</v>
      </c>
      <c r="F55" t="s">
        <v>1122</v>
      </c>
      <c r="G55">
        <v>1</v>
      </c>
      <c r="H55" s="3">
        <v>0.01</v>
      </c>
    </row>
    <row r="56" spans="1:8" x14ac:dyDescent="0.3">
      <c r="A56" t="s">
        <v>1059</v>
      </c>
      <c r="B56">
        <v>1</v>
      </c>
      <c r="C56" t="s">
        <v>19</v>
      </c>
      <c r="F56" t="s">
        <v>1123</v>
      </c>
      <c r="G56">
        <v>1</v>
      </c>
      <c r="H56" s="3">
        <v>0.01</v>
      </c>
    </row>
    <row r="57" spans="1:8" x14ac:dyDescent="0.3">
      <c r="A57" t="s">
        <v>1060</v>
      </c>
      <c r="B57">
        <v>1</v>
      </c>
      <c r="C57" t="s">
        <v>19</v>
      </c>
      <c r="F57" t="s">
        <v>1124</v>
      </c>
      <c r="G57">
        <v>1</v>
      </c>
      <c r="H57" s="3">
        <v>0.01</v>
      </c>
    </row>
    <row r="58" spans="1:8" x14ac:dyDescent="0.3">
      <c r="A58" t="s">
        <v>1061</v>
      </c>
      <c r="B58">
        <v>1</v>
      </c>
      <c r="C58" t="s">
        <v>19</v>
      </c>
      <c r="F58" t="s">
        <v>1125</v>
      </c>
      <c r="G58">
        <v>1</v>
      </c>
      <c r="H58" s="3">
        <v>0.01</v>
      </c>
    </row>
    <row r="59" spans="1:8" x14ac:dyDescent="0.3">
      <c r="A59" t="s">
        <v>1062</v>
      </c>
      <c r="B59">
        <v>1</v>
      </c>
      <c r="C59" t="s">
        <v>19</v>
      </c>
      <c r="F59" t="s">
        <v>1126</v>
      </c>
      <c r="G59">
        <v>1</v>
      </c>
      <c r="H59" s="3">
        <v>0.01</v>
      </c>
    </row>
    <row r="60" spans="1:8" x14ac:dyDescent="0.3">
      <c r="A60" t="s">
        <v>357</v>
      </c>
      <c r="B60">
        <v>1</v>
      </c>
      <c r="C60" t="s">
        <v>19</v>
      </c>
      <c r="F60" t="s">
        <v>1082</v>
      </c>
      <c r="G60">
        <v>1</v>
      </c>
      <c r="H60" s="3">
        <v>0.01</v>
      </c>
    </row>
    <row r="61" spans="1:8" x14ac:dyDescent="0.3">
      <c r="A61" t="s">
        <v>1063</v>
      </c>
      <c r="B61">
        <v>1</v>
      </c>
      <c r="C61" t="s">
        <v>19</v>
      </c>
      <c r="F61" t="s">
        <v>1082</v>
      </c>
      <c r="G61">
        <v>1</v>
      </c>
      <c r="H61" s="3">
        <v>0.01</v>
      </c>
    </row>
    <row r="62" spans="1:8" x14ac:dyDescent="0.3">
      <c r="A62" t="s">
        <v>1064</v>
      </c>
      <c r="B62">
        <v>1</v>
      </c>
      <c r="C62" t="s">
        <v>19</v>
      </c>
      <c r="F62" t="s">
        <v>1127</v>
      </c>
      <c r="G62">
        <v>1</v>
      </c>
      <c r="H62" s="3">
        <v>0.01</v>
      </c>
    </row>
    <row r="63" spans="1:8" x14ac:dyDescent="0.3">
      <c r="A63" t="s">
        <v>1065</v>
      </c>
      <c r="B63">
        <v>1</v>
      </c>
      <c r="C63" t="s">
        <v>19</v>
      </c>
      <c r="F63" t="s">
        <v>1128</v>
      </c>
      <c r="G63">
        <v>1</v>
      </c>
      <c r="H63" s="3">
        <v>0.01</v>
      </c>
    </row>
    <row r="64" spans="1:8" x14ac:dyDescent="0.3">
      <c r="A64" t="s">
        <v>1066</v>
      </c>
      <c r="B64">
        <v>1</v>
      </c>
      <c r="C64" t="s">
        <v>19</v>
      </c>
    </row>
    <row r="65" spans="1:3" x14ac:dyDescent="0.3">
      <c r="A65" t="s">
        <v>1067</v>
      </c>
      <c r="B65">
        <v>1</v>
      </c>
      <c r="C65" t="s">
        <v>19</v>
      </c>
    </row>
    <row r="66" spans="1:3" x14ac:dyDescent="0.3">
      <c r="A66" t="s">
        <v>1068</v>
      </c>
      <c r="B66">
        <v>1</v>
      </c>
      <c r="C66" t="s">
        <v>19</v>
      </c>
    </row>
    <row r="67" spans="1:3" x14ac:dyDescent="0.3">
      <c r="A67" t="s">
        <v>1069</v>
      </c>
      <c r="B67">
        <v>1</v>
      </c>
      <c r="C67" t="s">
        <v>19</v>
      </c>
    </row>
    <row r="68" spans="1:3" x14ac:dyDescent="0.3">
      <c r="A68" t="s">
        <v>1070</v>
      </c>
      <c r="B68">
        <v>1</v>
      </c>
      <c r="C68" t="s">
        <v>19</v>
      </c>
    </row>
    <row r="69" spans="1:3" x14ac:dyDescent="0.3">
      <c r="A69" t="s">
        <v>1071</v>
      </c>
      <c r="B69">
        <v>1</v>
      </c>
      <c r="C69" t="s">
        <v>19</v>
      </c>
    </row>
    <row r="70" spans="1:3" x14ac:dyDescent="0.3">
      <c r="A70" t="s">
        <v>1072</v>
      </c>
      <c r="B70">
        <v>1</v>
      </c>
      <c r="C70" t="s">
        <v>19</v>
      </c>
    </row>
    <row r="71" spans="1:3" x14ac:dyDescent="0.3">
      <c r="A71" t="s">
        <v>1073</v>
      </c>
      <c r="B71">
        <v>1</v>
      </c>
      <c r="C71" t="s">
        <v>19</v>
      </c>
    </row>
    <row r="72" spans="1:3" x14ac:dyDescent="0.3">
      <c r="A72" t="s">
        <v>428</v>
      </c>
      <c r="B72">
        <v>1</v>
      </c>
      <c r="C72" t="s">
        <v>19</v>
      </c>
    </row>
    <row r="73" spans="1:3" x14ac:dyDescent="0.3">
      <c r="A73" t="s">
        <v>1074</v>
      </c>
      <c r="B73">
        <v>1</v>
      </c>
      <c r="C73" t="s">
        <v>19</v>
      </c>
    </row>
    <row r="74" spans="1:3" x14ac:dyDescent="0.3">
      <c r="A74" t="s">
        <v>1075</v>
      </c>
      <c r="B74">
        <v>1</v>
      </c>
      <c r="C74" t="s">
        <v>19</v>
      </c>
    </row>
    <row r="75" spans="1:3" x14ac:dyDescent="0.3">
      <c r="A75" t="s">
        <v>1076</v>
      </c>
      <c r="B75">
        <v>1</v>
      </c>
      <c r="C75" t="s">
        <v>19</v>
      </c>
    </row>
    <row r="76" spans="1:3" x14ac:dyDescent="0.3">
      <c r="A76" t="s">
        <v>1077</v>
      </c>
      <c r="B76">
        <v>1</v>
      </c>
      <c r="C76" t="s">
        <v>19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08CB8-D38F-4F6F-BCA2-E71510F998EB}">
  <dimension ref="A1:H102"/>
  <sheetViews>
    <sheetView topLeftCell="A81" workbookViewId="0">
      <selection activeCell="A2" sqref="A2:C102"/>
    </sheetView>
  </sheetViews>
  <sheetFormatPr defaultRowHeight="14.4" x14ac:dyDescent="0.3"/>
  <cols>
    <col min="6" max="6" width="27.109375" customWidth="1"/>
  </cols>
  <sheetData>
    <row r="1" spans="1:8" x14ac:dyDescent="0.3">
      <c r="A1" t="s">
        <v>0</v>
      </c>
      <c r="B1" t="s">
        <v>1</v>
      </c>
      <c r="C1" t="s">
        <v>2</v>
      </c>
      <c r="F1" t="s">
        <v>0</v>
      </c>
      <c r="G1" t="s">
        <v>1</v>
      </c>
      <c r="H1" t="s">
        <v>2</v>
      </c>
    </row>
    <row r="2" spans="1:8" x14ac:dyDescent="0.3">
      <c r="A2" t="s">
        <v>93</v>
      </c>
      <c r="B2">
        <v>3</v>
      </c>
      <c r="C2" t="s">
        <v>6</v>
      </c>
      <c r="F2" t="s">
        <v>1129</v>
      </c>
      <c r="G2">
        <v>1</v>
      </c>
      <c r="H2" s="3">
        <v>0.01</v>
      </c>
    </row>
    <row r="3" spans="1:8" x14ac:dyDescent="0.3">
      <c r="A3">
        <v>0</v>
      </c>
      <c r="B3">
        <v>3</v>
      </c>
      <c r="C3" t="s">
        <v>6</v>
      </c>
      <c r="F3" t="s">
        <v>1130</v>
      </c>
      <c r="G3">
        <v>1</v>
      </c>
      <c r="H3" s="3">
        <v>0.01</v>
      </c>
    </row>
    <row r="4" spans="1:8" x14ac:dyDescent="0.3">
      <c r="A4" t="s">
        <v>358</v>
      </c>
      <c r="B4">
        <v>2</v>
      </c>
      <c r="C4" t="s">
        <v>10</v>
      </c>
      <c r="F4" t="s">
        <v>1131</v>
      </c>
      <c r="G4">
        <v>1</v>
      </c>
      <c r="H4" s="3">
        <v>0.01</v>
      </c>
    </row>
    <row r="5" spans="1:8" x14ac:dyDescent="0.3">
      <c r="A5" t="s">
        <v>1220</v>
      </c>
      <c r="B5">
        <v>2</v>
      </c>
      <c r="C5" t="s">
        <v>10</v>
      </c>
      <c r="F5" t="s">
        <v>1132</v>
      </c>
      <c r="G5">
        <v>1</v>
      </c>
      <c r="H5" s="3">
        <v>0.01</v>
      </c>
    </row>
    <row r="6" spans="1:8" x14ac:dyDescent="0.3">
      <c r="A6" t="s">
        <v>79</v>
      </c>
      <c r="B6">
        <v>2</v>
      </c>
      <c r="C6" t="s">
        <v>10</v>
      </c>
      <c r="F6" t="s">
        <v>1133</v>
      </c>
      <c r="G6">
        <v>1</v>
      </c>
      <c r="H6" s="3">
        <v>0.01</v>
      </c>
    </row>
    <row r="7" spans="1:8" x14ac:dyDescent="0.3">
      <c r="A7" t="s">
        <v>8</v>
      </c>
      <c r="B7">
        <v>2</v>
      </c>
      <c r="C7" t="s">
        <v>10</v>
      </c>
      <c r="F7" t="s">
        <v>1134</v>
      </c>
      <c r="G7">
        <v>1</v>
      </c>
      <c r="H7" s="3">
        <v>0.01</v>
      </c>
    </row>
    <row r="8" spans="1:8" x14ac:dyDescent="0.3">
      <c r="A8" t="s">
        <v>393</v>
      </c>
      <c r="B8">
        <v>2</v>
      </c>
      <c r="C8" t="s">
        <v>10</v>
      </c>
      <c r="F8" t="s">
        <v>1135</v>
      </c>
      <c r="G8">
        <v>1</v>
      </c>
      <c r="H8" s="3">
        <v>0.01</v>
      </c>
    </row>
    <row r="9" spans="1:8" x14ac:dyDescent="0.3">
      <c r="A9" t="s">
        <v>1221</v>
      </c>
      <c r="B9">
        <v>1</v>
      </c>
      <c r="C9" t="s">
        <v>19</v>
      </c>
      <c r="F9" t="s">
        <v>1136</v>
      </c>
      <c r="G9">
        <v>1</v>
      </c>
      <c r="H9" s="3">
        <v>0.01</v>
      </c>
    </row>
    <row r="10" spans="1:8" x14ac:dyDescent="0.3">
      <c r="A10" t="s">
        <v>1222</v>
      </c>
      <c r="B10">
        <v>1</v>
      </c>
      <c r="C10" t="s">
        <v>19</v>
      </c>
      <c r="F10" t="s">
        <v>784</v>
      </c>
      <c r="G10">
        <v>1</v>
      </c>
      <c r="H10" s="3">
        <v>0.01</v>
      </c>
    </row>
    <row r="11" spans="1:8" x14ac:dyDescent="0.3">
      <c r="A11" t="s">
        <v>1223</v>
      </c>
      <c r="B11">
        <v>1</v>
      </c>
      <c r="C11" t="s">
        <v>19</v>
      </c>
      <c r="F11" t="e" cm="1">
        <f t="array" ref="F11" xml:space="preserve"> niepodległość</f>
        <v>#NAME?</v>
      </c>
      <c r="G11" t="s">
        <v>1137</v>
      </c>
      <c r="H11" s="3">
        <v>0.01</v>
      </c>
    </row>
    <row r="12" spans="1:8" x14ac:dyDescent="0.3">
      <c r="A12" t="s">
        <v>1224</v>
      </c>
      <c r="B12">
        <v>1</v>
      </c>
      <c r="C12" t="s">
        <v>19</v>
      </c>
      <c r="F12" t="s">
        <v>1138</v>
      </c>
      <c r="G12">
        <v>1</v>
      </c>
      <c r="H12" s="3">
        <v>0.01</v>
      </c>
    </row>
    <row r="13" spans="1:8" x14ac:dyDescent="0.3">
      <c r="A13" t="s">
        <v>381</v>
      </c>
      <c r="B13">
        <v>1</v>
      </c>
      <c r="C13" t="s">
        <v>19</v>
      </c>
      <c r="F13" t="s">
        <v>1139</v>
      </c>
      <c r="G13">
        <v>1</v>
      </c>
      <c r="H13" s="3">
        <v>0.01</v>
      </c>
    </row>
    <row r="14" spans="1:8" x14ac:dyDescent="0.3">
      <c r="A14" t="s">
        <v>1225</v>
      </c>
      <c r="B14">
        <v>1</v>
      </c>
      <c r="C14" t="s">
        <v>19</v>
      </c>
      <c r="F14" t="s">
        <v>1140</v>
      </c>
      <c r="G14">
        <v>1</v>
      </c>
      <c r="H14" s="3">
        <v>0.01</v>
      </c>
    </row>
    <row r="15" spans="1:8" x14ac:dyDescent="0.3">
      <c r="A15" t="s">
        <v>1226</v>
      </c>
      <c r="B15">
        <v>1</v>
      </c>
      <c r="C15" t="s">
        <v>19</v>
      </c>
      <c r="F15" t="s">
        <v>1141</v>
      </c>
      <c r="G15">
        <v>1</v>
      </c>
      <c r="H15" s="3">
        <v>0.01</v>
      </c>
    </row>
    <row r="16" spans="1:8" x14ac:dyDescent="0.3">
      <c r="A16" t="s">
        <v>1227</v>
      </c>
      <c r="B16">
        <v>1</v>
      </c>
      <c r="C16" t="s">
        <v>19</v>
      </c>
      <c r="F16" t="s">
        <v>1142</v>
      </c>
      <c r="G16">
        <v>1</v>
      </c>
      <c r="H16" s="3">
        <v>0.01</v>
      </c>
    </row>
    <row r="17" spans="1:8" x14ac:dyDescent="0.3">
      <c r="A17" t="s">
        <v>1228</v>
      </c>
      <c r="B17">
        <v>1</v>
      </c>
      <c r="C17" t="s">
        <v>19</v>
      </c>
      <c r="F17" t="s">
        <v>1143</v>
      </c>
      <c r="G17">
        <v>1</v>
      </c>
      <c r="H17" s="3">
        <v>0.01</v>
      </c>
    </row>
    <row r="18" spans="1:8" x14ac:dyDescent="0.3">
      <c r="A18" t="s">
        <v>1229</v>
      </c>
      <c r="B18">
        <v>1</v>
      </c>
      <c r="C18" t="s">
        <v>19</v>
      </c>
      <c r="F18" t="s">
        <v>1144</v>
      </c>
      <c r="G18">
        <v>1</v>
      </c>
      <c r="H18" s="3">
        <v>0.01</v>
      </c>
    </row>
    <row r="19" spans="1:8" x14ac:dyDescent="0.3">
      <c r="A19" t="s">
        <v>1230</v>
      </c>
      <c r="B19">
        <v>1</v>
      </c>
      <c r="C19" t="s">
        <v>19</v>
      </c>
      <c r="F19" t="s">
        <v>1145</v>
      </c>
      <c r="G19">
        <v>1</v>
      </c>
      <c r="H19" s="3">
        <v>0.01</v>
      </c>
    </row>
    <row r="20" spans="1:8" x14ac:dyDescent="0.3">
      <c r="A20" t="s">
        <v>1020</v>
      </c>
      <c r="B20">
        <v>1</v>
      </c>
      <c r="C20" t="s">
        <v>19</v>
      </c>
      <c r="F20" t="s">
        <v>455</v>
      </c>
      <c r="G20">
        <v>1</v>
      </c>
      <c r="H20" s="3">
        <v>0.01</v>
      </c>
    </row>
    <row r="21" spans="1:8" x14ac:dyDescent="0.3">
      <c r="A21" t="s">
        <v>1231</v>
      </c>
      <c r="B21">
        <v>1</v>
      </c>
      <c r="C21" t="s">
        <v>19</v>
      </c>
      <c r="F21" t="s">
        <v>1146</v>
      </c>
      <c r="G21">
        <v>1</v>
      </c>
      <c r="H21" s="3">
        <v>0.01</v>
      </c>
    </row>
    <row r="22" spans="1:8" x14ac:dyDescent="0.3">
      <c r="A22" t="s">
        <v>1232</v>
      </c>
      <c r="B22">
        <v>1</v>
      </c>
      <c r="C22" t="s">
        <v>19</v>
      </c>
      <c r="F22" t="s">
        <v>1147</v>
      </c>
      <c r="G22">
        <v>1</v>
      </c>
      <c r="H22" s="3">
        <v>0.01</v>
      </c>
    </row>
    <row r="23" spans="1:8" x14ac:dyDescent="0.3">
      <c r="A23" t="s">
        <v>1233</v>
      </c>
      <c r="B23">
        <v>1</v>
      </c>
      <c r="C23" t="s">
        <v>19</v>
      </c>
      <c r="F23" t="s">
        <v>1148</v>
      </c>
      <c r="G23">
        <v>1</v>
      </c>
      <c r="H23" s="3">
        <v>0.01</v>
      </c>
    </row>
    <row r="24" spans="1:8" x14ac:dyDescent="0.3">
      <c r="A24" t="s">
        <v>1234</v>
      </c>
      <c r="B24">
        <v>1</v>
      </c>
      <c r="C24" t="s">
        <v>19</v>
      </c>
      <c r="F24" t="s">
        <v>443</v>
      </c>
      <c r="G24">
        <v>1</v>
      </c>
      <c r="H24" s="3">
        <v>0.01</v>
      </c>
    </row>
    <row r="25" spans="1:8" x14ac:dyDescent="0.3">
      <c r="A25" t="s">
        <v>1235</v>
      </c>
      <c r="B25">
        <v>1</v>
      </c>
      <c r="C25" t="s">
        <v>19</v>
      </c>
      <c r="F25" t="s">
        <v>1149</v>
      </c>
      <c r="G25">
        <v>1</v>
      </c>
      <c r="H25" s="3">
        <v>0.01</v>
      </c>
    </row>
    <row r="26" spans="1:8" x14ac:dyDescent="0.3">
      <c r="A26" t="s">
        <v>1236</v>
      </c>
      <c r="B26">
        <v>1</v>
      </c>
      <c r="C26" t="s">
        <v>19</v>
      </c>
      <c r="F26" t="s">
        <v>1150</v>
      </c>
      <c r="G26">
        <v>1</v>
      </c>
      <c r="H26" s="3">
        <v>0.01</v>
      </c>
    </row>
    <row r="27" spans="1:8" x14ac:dyDescent="0.3">
      <c r="A27" t="s">
        <v>1237</v>
      </c>
      <c r="B27">
        <v>1</v>
      </c>
      <c r="C27" t="s">
        <v>19</v>
      </c>
      <c r="F27" t="s">
        <v>1151</v>
      </c>
      <c r="G27">
        <v>1</v>
      </c>
      <c r="H27" s="3">
        <v>0.01</v>
      </c>
    </row>
    <row r="28" spans="1:8" x14ac:dyDescent="0.3">
      <c r="A28" t="s">
        <v>1238</v>
      </c>
      <c r="B28">
        <v>1</v>
      </c>
      <c r="C28" t="s">
        <v>19</v>
      </c>
      <c r="F28" t="s">
        <v>1152</v>
      </c>
      <c r="G28">
        <v>1</v>
      </c>
      <c r="H28" s="3">
        <v>0.01</v>
      </c>
    </row>
    <row r="29" spans="1:8" x14ac:dyDescent="0.3">
      <c r="A29" t="s">
        <v>1239</v>
      </c>
      <c r="B29">
        <v>1</v>
      </c>
      <c r="C29" t="s">
        <v>19</v>
      </c>
      <c r="F29" t="s">
        <v>1153</v>
      </c>
      <c r="G29">
        <v>1</v>
      </c>
      <c r="H29" s="3">
        <v>0.01</v>
      </c>
    </row>
    <row r="30" spans="1:8" x14ac:dyDescent="0.3">
      <c r="A30" t="s">
        <v>1240</v>
      </c>
      <c r="B30">
        <v>1</v>
      </c>
      <c r="C30" t="s">
        <v>19</v>
      </c>
      <c r="F30" t="s">
        <v>1154</v>
      </c>
      <c r="G30">
        <v>1</v>
      </c>
      <c r="H30" s="3">
        <v>0.01</v>
      </c>
    </row>
    <row r="31" spans="1:8" x14ac:dyDescent="0.3">
      <c r="A31" t="s">
        <v>1241</v>
      </c>
      <c r="B31">
        <v>1</v>
      </c>
      <c r="C31" t="s">
        <v>19</v>
      </c>
      <c r="F31" t="s">
        <v>1155</v>
      </c>
      <c r="G31">
        <v>1</v>
      </c>
      <c r="H31" s="3">
        <v>0.01</v>
      </c>
    </row>
    <row r="32" spans="1:8" x14ac:dyDescent="0.3">
      <c r="A32" t="s">
        <v>522</v>
      </c>
      <c r="B32">
        <v>1</v>
      </c>
      <c r="C32" t="s">
        <v>19</v>
      </c>
      <c r="F32" t="s">
        <v>1156</v>
      </c>
      <c r="G32">
        <v>1</v>
      </c>
      <c r="H32" s="3">
        <v>0.01</v>
      </c>
    </row>
    <row r="33" spans="1:8" x14ac:dyDescent="0.3">
      <c r="A33" t="s">
        <v>1242</v>
      </c>
      <c r="B33">
        <v>1</v>
      </c>
      <c r="C33" t="s">
        <v>19</v>
      </c>
      <c r="F33" t="s">
        <v>1157</v>
      </c>
      <c r="G33">
        <v>1</v>
      </c>
      <c r="H33" s="3">
        <v>0.01</v>
      </c>
    </row>
    <row r="34" spans="1:8" x14ac:dyDescent="0.3">
      <c r="A34" t="s">
        <v>1243</v>
      </c>
      <c r="B34">
        <v>1</v>
      </c>
      <c r="C34" t="s">
        <v>19</v>
      </c>
      <c r="F34" t="s">
        <v>1158</v>
      </c>
      <c r="G34">
        <v>1</v>
      </c>
      <c r="H34" s="3">
        <v>0.01</v>
      </c>
    </row>
    <row r="35" spans="1:8" x14ac:dyDescent="0.3">
      <c r="A35" t="s">
        <v>1048</v>
      </c>
      <c r="B35">
        <v>1</v>
      </c>
      <c r="C35" t="s">
        <v>19</v>
      </c>
      <c r="F35" t="s">
        <v>1159</v>
      </c>
      <c r="G35">
        <v>1</v>
      </c>
      <c r="H35" s="3">
        <v>0.01</v>
      </c>
    </row>
    <row r="36" spans="1:8" x14ac:dyDescent="0.3">
      <c r="A36" t="s">
        <v>869</v>
      </c>
      <c r="B36">
        <v>1</v>
      </c>
      <c r="C36" t="s">
        <v>19</v>
      </c>
      <c r="F36" t="s">
        <v>1160</v>
      </c>
      <c r="G36">
        <v>1</v>
      </c>
      <c r="H36" s="3">
        <v>0.01</v>
      </c>
    </row>
    <row r="37" spans="1:8" x14ac:dyDescent="0.3">
      <c r="A37">
        <v>9</v>
      </c>
      <c r="B37">
        <v>1</v>
      </c>
      <c r="C37" t="s">
        <v>19</v>
      </c>
      <c r="F37" t="s">
        <v>1161</v>
      </c>
      <c r="G37">
        <v>1</v>
      </c>
      <c r="H37" s="3">
        <v>0.01</v>
      </c>
    </row>
    <row r="38" spans="1:8" x14ac:dyDescent="0.3">
      <c r="A38" t="s">
        <v>1244</v>
      </c>
      <c r="B38">
        <v>1</v>
      </c>
      <c r="C38" t="s">
        <v>19</v>
      </c>
      <c r="F38" t="s">
        <v>1162</v>
      </c>
      <c r="G38">
        <v>1</v>
      </c>
      <c r="H38" s="3">
        <v>0.01</v>
      </c>
    </row>
    <row r="39" spans="1:8" x14ac:dyDescent="0.3">
      <c r="A39" t="s">
        <v>1245</v>
      </c>
      <c r="B39">
        <v>1</v>
      </c>
      <c r="C39" t="s">
        <v>19</v>
      </c>
      <c r="F39" t="s">
        <v>1163</v>
      </c>
      <c r="G39">
        <v>1</v>
      </c>
      <c r="H39" s="3">
        <v>0.01</v>
      </c>
    </row>
    <row r="40" spans="1:8" x14ac:dyDescent="0.3">
      <c r="A40" t="s">
        <v>1246</v>
      </c>
      <c r="B40">
        <v>1</v>
      </c>
      <c r="C40" t="s">
        <v>19</v>
      </c>
      <c r="F40" t="s">
        <v>1164</v>
      </c>
      <c r="G40">
        <v>1</v>
      </c>
      <c r="H40" s="3">
        <v>0.01</v>
      </c>
    </row>
    <row r="41" spans="1:8" x14ac:dyDescent="0.3">
      <c r="A41" t="s">
        <v>1247</v>
      </c>
      <c r="B41">
        <v>1</v>
      </c>
      <c r="C41" t="s">
        <v>19</v>
      </c>
      <c r="F41" t="s">
        <v>1165</v>
      </c>
      <c r="G41">
        <v>1</v>
      </c>
      <c r="H41" s="3">
        <v>0.01</v>
      </c>
    </row>
    <row r="42" spans="1:8" x14ac:dyDescent="0.3">
      <c r="A42" t="s">
        <v>1248</v>
      </c>
      <c r="B42">
        <v>1</v>
      </c>
      <c r="C42" t="s">
        <v>19</v>
      </c>
      <c r="F42" t="s">
        <v>1166</v>
      </c>
      <c r="G42">
        <v>1</v>
      </c>
      <c r="H42" s="3">
        <v>0.01</v>
      </c>
    </row>
    <row r="43" spans="1:8" x14ac:dyDescent="0.3">
      <c r="A43" t="s">
        <v>1249</v>
      </c>
      <c r="B43">
        <v>1</v>
      </c>
      <c r="C43" t="s">
        <v>19</v>
      </c>
      <c r="F43" t="s">
        <v>1167</v>
      </c>
      <c r="G43">
        <v>1</v>
      </c>
      <c r="H43" s="3">
        <v>0.01</v>
      </c>
    </row>
    <row r="44" spans="1:8" x14ac:dyDescent="0.3">
      <c r="A44" t="s">
        <v>1250</v>
      </c>
      <c r="B44">
        <v>1</v>
      </c>
      <c r="C44" t="s">
        <v>19</v>
      </c>
      <c r="F44" t="s">
        <v>1168</v>
      </c>
      <c r="G44">
        <v>1</v>
      </c>
      <c r="H44" s="3">
        <v>0.01</v>
      </c>
    </row>
    <row r="45" spans="1:8" x14ac:dyDescent="0.3">
      <c r="A45" t="s">
        <v>696</v>
      </c>
      <c r="B45">
        <v>1</v>
      </c>
      <c r="C45" t="s">
        <v>19</v>
      </c>
      <c r="F45" t="s">
        <v>1169</v>
      </c>
      <c r="G45">
        <v>1</v>
      </c>
      <c r="H45" s="3">
        <v>0.01</v>
      </c>
    </row>
    <row r="46" spans="1:8" x14ac:dyDescent="0.3">
      <c r="A46" t="s">
        <v>1251</v>
      </c>
      <c r="B46">
        <v>1</v>
      </c>
      <c r="C46" t="s">
        <v>19</v>
      </c>
      <c r="F46" t="s">
        <v>1170</v>
      </c>
      <c r="G46">
        <v>1</v>
      </c>
      <c r="H46" s="3">
        <v>0.01</v>
      </c>
    </row>
    <row r="47" spans="1:8" x14ac:dyDescent="0.3">
      <c r="A47" t="s">
        <v>1252</v>
      </c>
      <c r="B47">
        <v>1</v>
      </c>
      <c r="C47" t="s">
        <v>19</v>
      </c>
      <c r="F47" t="s">
        <v>1171</v>
      </c>
      <c r="G47">
        <v>1</v>
      </c>
      <c r="H47" s="3">
        <v>0.01</v>
      </c>
    </row>
    <row r="48" spans="1:8" x14ac:dyDescent="0.3">
      <c r="A48" t="s">
        <v>1044</v>
      </c>
      <c r="B48">
        <v>1</v>
      </c>
      <c r="C48" t="s">
        <v>19</v>
      </c>
      <c r="F48" t="s">
        <v>1172</v>
      </c>
      <c r="G48">
        <v>1</v>
      </c>
      <c r="H48" s="3">
        <v>0.01</v>
      </c>
    </row>
    <row r="49" spans="1:8" x14ac:dyDescent="0.3">
      <c r="A49" t="s">
        <v>1253</v>
      </c>
      <c r="B49">
        <v>1</v>
      </c>
      <c r="C49" t="s">
        <v>19</v>
      </c>
      <c r="F49" t="s">
        <v>1173</v>
      </c>
      <c r="G49">
        <v>1</v>
      </c>
      <c r="H49" s="3">
        <v>0.01</v>
      </c>
    </row>
    <row r="50" spans="1:8" x14ac:dyDescent="0.3">
      <c r="A50" t="s">
        <v>1043</v>
      </c>
      <c r="B50">
        <v>1</v>
      </c>
      <c r="C50" t="s">
        <v>19</v>
      </c>
      <c r="F50" t="s">
        <v>1174</v>
      </c>
      <c r="G50">
        <v>1</v>
      </c>
      <c r="H50" s="3">
        <v>0.01</v>
      </c>
    </row>
    <row r="51" spans="1:8" x14ac:dyDescent="0.3">
      <c r="A51" t="s">
        <v>546</v>
      </c>
      <c r="B51">
        <v>1</v>
      </c>
      <c r="C51" t="s">
        <v>19</v>
      </c>
      <c r="F51" t="s">
        <v>1175</v>
      </c>
      <c r="G51">
        <v>1</v>
      </c>
      <c r="H51" s="3">
        <v>0.01</v>
      </c>
    </row>
    <row r="52" spans="1:8" x14ac:dyDescent="0.3">
      <c r="A52" t="s">
        <v>1254</v>
      </c>
      <c r="B52">
        <v>1</v>
      </c>
      <c r="C52" t="s">
        <v>19</v>
      </c>
      <c r="F52" t="s">
        <v>1176</v>
      </c>
      <c r="G52">
        <v>1</v>
      </c>
      <c r="H52" s="3">
        <v>0.01</v>
      </c>
    </row>
    <row r="53" spans="1:8" x14ac:dyDescent="0.3">
      <c r="A53" t="s">
        <v>1255</v>
      </c>
      <c r="B53">
        <v>1</v>
      </c>
      <c r="C53" t="s">
        <v>19</v>
      </c>
      <c r="F53" t="s">
        <v>1177</v>
      </c>
      <c r="G53">
        <v>1</v>
      </c>
      <c r="H53" s="3">
        <v>0.01</v>
      </c>
    </row>
    <row r="54" spans="1:8" x14ac:dyDescent="0.3">
      <c r="A54" t="s">
        <v>11</v>
      </c>
      <c r="B54">
        <v>1</v>
      </c>
      <c r="C54" t="s">
        <v>19</v>
      </c>
      <c r="F54" t="s">
        <v>1178</v>
      </c>
      <c r="G54">
        <v>1</v>
      </c>
      <c r="H54" s="3">
        <v>0.01</v>
      </c>
    </row>
    <row r="55" spans="1:8" x14ac:dyDescent="0.3">
      <c r="A55" t="s">
        <v>1256</v>
      </c>
      <c r="B55">
        <v>1</v>
      </c>
      <c r="C55" t="s">
        <v>19</v>
      </c>
      <c r="F55" t="s">
        <v>1179</v>
      </c>
      <c r="G55">
        <v>1</v>
      </c>
      <c r="H55" s="3">
        <v>0.01</v>
      </c>
    </row>
    <row r="56" spans="1:8" x14ac:dyDescent="0.3">
      <c r="A56" t="s">
        <v>1257</v>
      </c>
      <c r="B56">
        <v>1</v>
      </c>
      <c r="C56" t="s">
        <v>19</v>
      </c>
      <c r="F56" t="s">
        <v>1180</v>
      </c>
      <c r="G56">
        <v>1</v>
      </c>
      <c r="H56" s="3">
        <v>0.01</v>
      </c>
    </row>
    <row r="57" spans="1:8" x14ac:dyDescent="0.3">
      <c r="A57" t="s">
        <v>1258</v>
      </c>
      <c r="B57">
        <v>1</v>
      </c>
      <c r="C57" t="s">
        <v>19</v>
      </c>
      <c r="F57" t="s">
        <v>1181</v>
      </c>
      <c r="G57">
        <v>1</v>
      </c>
      <c r="H57" s="3">
        <v>0.01</v>
      </c>
    </row>
    <row r="58" spans="1:8" x14ac:dyDescent="0.3">
      <c r="A58" t="s">
        <v>1259</v>
      </c>
      <c r="B58">
        <v>1</v>
      </c>
      <c r="C58" t="s">
        <v>19</v>
      </c>
      <c r="F58" t="s">
        <v>1182</v>
      </c>
      <c r="G58">
        <v>1</v>
      </c>
      <c r="H58" s="3">
        <v>0.01</v>
      </c>
    </row>
    <row r="59" spans="1:8" x14ac:dyDescent="0.3">
      <c r="A59" t="s">
        <v>1260</v>
      </c>
      <c r="B59">
        <v>1</v>
      </c>
      <c r="C59" t="s">
        <v>19</v>
      </c>
      <c r="F59" t="s">
        <v>1183</v>
      </c>
      <c r="G59">
        <v>1</v>
      </c>
      <c r="H59" s="3">
        <v>0.01</v>
      </c>
    </row>
    <row r="60" spans="1:8" x14ac:dyDescent="0.3">
      <c r="A60" t="s">
        <v>1261</v>
      </c>
      <c r="B60">
        <v>1</v>
      </c>
      <c r="C60" t="s">
        <v>19</v>
      </c>
      <c r="F60" t="s">
        <v>1184</v>
      </c>
      <c r="G60">
        <v>1</v>
      </c>
      <c r="H60" s="3">
        <v>0.01</v>
      </c>
    </row>
    <row r="61" spans="1:8" x14ac:dyDescent="0.3">
      <c r="A61" t="s">
        <v>1262</v>
      </c>
      <c r="B61">
        <v>1</v>
      </c>
      <c r="C61" t="s">
        <v>19</v>
      </c>
      <c r="F61" t="s">
        <v>1185</v>
      </c>
      <c r="G61">
        <v>1</v>
      </c>
      <c r="H61" s="3">
        <v>0.01</v>
      </c>
    </row>
    <row r="62" spans="1:8" x14ac:dyDescent="0.3">
      <c r="A62" t="s">
        <v>1263</v>
      </c>
      <c r="B62">
        <v>1</v>
      </c>
      <c r="C62" t="s">
        <v>19</v>
      </c>
      <c r="F62" t="s">
        <v>1186</v>
      </c>
      <c r="G62">
        <v>1</v>
      </c>
      <c r="H62" s="3">
        <v>0.01</v>
      </c>
    </row>
    <row r="63" spans="1:8" x14ac:dyDescent="0.3">
      <c r="A63" t="s">
        <v>1264</v>
      </c>
      <c r="B63">
        <v>1</v>
      </c>
      <c r="C63" t="s">
        <v>19</v>
      </c>
      <c r="F63" t="s">
        <v>1187</v>
      </c>
      <c r="G63">
        <v>1</v>
      </c>
      <c r="H63" s="3">
        <v>0.01</v>
      </c>
    </row>
    <row r="64" spans="1:8" x14ac:dyDescent="0.3">
      <c r="A64" t="s">
        <v>1265</v>
      </c>
      <c r="B64">
        <v>1</v>
      </c>
      <c r="C64" t="s">
        <v>19</v>
      </c>
      <c r="F64" t="s">
        <v>833</v>
      </c>
      <c r="G64">
        <v>1</v>
      </c>
      <c r="H64" s="3">
        <v>0.01</v>
      </c>
    </row>
    <row r="65" spans="1:8" x14ac:dyDescent="0.3">
      <c r="A65" t="s">
        <v>1053</v>
      </c>
      <c r="B65">
        <v>1</v>
      </c>
      <c r="C65" t="s">
        <v>19</v>
      </c>
      <c r="F65" t="s">
        <v>1188</v>
      </c>
      <c r="G65">
        <v>1</v>
      </c>
      <c r="H65" s="3">
        <v>0.01</v>
      </c>
    </row>
    <row r="66" spans="1:8" x14ac:dyDescent="0.3">
      <c r="A66" t="s">
        <v>1266</v>
      </c>
      <c r="B66">
        <v>1</v>
      </c>
      <c r="C66" t="s">
        <v>19</v>
      </c>
      <c r="F66" t="s">
        <v>1189</v>
      </c>
      <c r="G66">
        <v>1</v>
      </c>
      <c r="H66" s="3">
        <v>0.01</v>
      </c>
    </row>
    <row r="67" spans="1:8" x14ac:dyDescent="0.3">
      <c r="A67" t="s">
        <v>1267</v>
      </c>
      <c r="B67">
        <v>1</v>
      </c>
      <c r="C67" t="s">
        <v>19</v>
      </c>
      <c r="F67" t="s">
        <v>1190</v>
      </c>
      <c r="G67">
        <v>1</v>
      </c>
      <c r="H67" s="3">
        <v>0.01</v>
      </c>
    </row>
    <row r="68" spans="1:8" x14ac:dyDescent="0.3">
      <c r="A68" t="s">
        <v>1268</v>
      </c>
      <c r="B68">
        <v>1</v>
      </c>
      <c r="C68" t="s">
        <v>19</v>
      </c>
      <c r="F68" t="s">
        <v>1191</v>
      </c>
      <c r="G68">
        <v>1</v>
      </c>
      <c r="H68" s="3">
        <v>0.01</v>
      </c>
    </row>
    <row r="69" spans="1:8" x14ac:dyDescent="0.3">
      <c r="A69" t="s">
        <v>357</v>
      </c>
      <c r="B69">
        <v>1</v>
      </c>
      <c r="C69" t="s">
        <v>19</v>
      </c>
      <c r="F69" t="s">
        <v>1192</v>
      </c>
      <c r="G69">
        <v>1</v>
      </c>
      <c r="H69" s="3">
        <v>0.01</v>
      </c>
    </row>
    <row r="70" spans="1:8" x14ac:dyDescent="0.3">
      <c r="A70" t="s">
        <v>1269</v>
      </c>
      <c r="B70">
        <v>1</v>
      </c>
      <c r="C70" t="s">
        <v>19</v>
      </c>
      <c r="F70" t="s">
        <v>1193</v>
      </c>
      <c r="G70">
        <v>1</v>
      </c>
      <c r="H70" s="3">
        <v>0.01</v>
      </c>
    </row>
    <row r="71" spans="1:8" x14ac:dyDescent="0.3">
      <c r="A71" t="s">
        <v>1270</v>
      </c>
      <c r="B71">
        <v>1</v>
      </c>
      <c r="C71" t="s">
        <v>19</v>
      </c>
      <c r="F71" t="s">
        <v>1194</v>
      </c>
      <c r="G71">
        <v>1</v>
      </c>
      <c r="H71" s="3">
        <v>0.01</v>
      </c>
    </row>
    <row r="72" spans="1:8" x14ac:dyDescent="0.3">
      <c r="A72" t="s">
        <v>1271</v>
      </c>
      <c r="B72">
        <v>1</v>
      </c>
      <c r="C72" t="s">
        <v>19</v>
      </c>
      <c r="F72" t="s">
        <v>1195</v>
      </c>
      <c r="G72">
        <v>1</v>
      </c>
      <c r="H72" s="3">
        <v>0.01</v>
      </c>
    </row>
    <row r="73" spans="1:8" x14ac:dyDescent="0.3">
      <c r="A73" t="s">
        <v>1272</v>
      </c>
      <c r="B73">
        <v>1</v>
      </c>
      <c r="C73" t="s">
        <v>19</v>
      </c>
      <c r="F73" t="s">
        <v>1196</v>
      </c>
      <c r="G73">
        <v>1</v>
      </c>
      <c r="H73" s="3">
        <v>0.01</v>
      </c>
    </row>
    <row r="74" spans="1:8" x14ac:dyDescent="0.3">
      <c r="A74" t="s">
        <v>1273</v>
      </c>
      <c r="B74">
        <v>1</v>
      </c>
      <c r="C74" t="s">
        <v>19</v>
      </c>
      <c r="F74" t="s">
        <v>1197</v>
      </c>
      <c r="G74">
        <v>1</v>
      </c>
      <c r="H74" s="3">
        <v>0.01</v>
      </c>
    </row>
    <row r="75" spans="1:8" x14ac:dyDescent="0.3">
      <c r="A75" t="s">
        <v>1274</v>
      </c>
      <c r="B75">
        <v>1</v>
      </c>
      <c r="C75" t="s">
        <v>19</v>
      </c>
      <c r="F75" t="s">
        <v>1198</v>
      </c>
      <c r="G75">
        <v>1</v>
      </c>
      <c r="H75" s="3">
        <v>0.01</v>
      </c>
    </row>
    <row r="76" spans="1:8" x14ac:dyDescent="0.3">
      <c r="A76" t="s">
        <v>1275</v>
      </c>
      <c r="B76">
        <v>1</v>
      </c>
      <c r="C76" t="s">
        <v>19</v>
      </c>
      <c r="F76" t="s">
        <v>1199</v>
      </c>
      <c r="G76">
        <v>1</v>
      </c>
      <c r="H76" s="3">
        <v>0.01</v>
      </c>
    </row>
    <row r="77" spans="1:8" x14ac:dyDescent="0.3">
      <c r="A77" t="s">
        <v>1276</v>
      </c>
      <c r="B77">
        <v>1</v>
      </c>
      <c r="C77" t="s">
        <v>19</v>
      </c>
      <c r="F77" t="s">
        <v>1200</v>
      </c>
      <c r="G77">
        <v>1</v>
      </c>
      <c r="H77" s="3">
        <v>0.01</v>
      </c>
    </row>
    <row r="78" spans="1:8" x14ac:dyDescent="0.3">
      <c r="A78" t="s">
        <v>1277</v>
      </c>
      <c r="B78">
        <v>1</v>
      </c>
      <c r="C78" t="s">
        <v>19</v>
      </c>
      <c r="F78" t="s">
        <v>1201</v>
      </c>
      <c r="G78">
        <v>1</v>
      </c>
      <c r="H78" s="3">
        <v>0.01</v>
      </c>
    </row>
    <row r="79" spans="1:8" x14ac:dyDescent="0.3">
      <c r="A79" t="s">
        <v>1278</v>
      </c>
      <c r="B79">
        <v>1</v>
      </c>
      <c r="C79" t="s">
        <v>19</v>
      </c>
      <c r="F79" t="s">
        <v>1202</v>
      </c>
      <c r="G79">
        <v>1</v>
      </c>
      <c r="H79" s="3">
        <v>0.01</v>
      </c>
    </row>
    <row r="80" spans="1:8" x14ac:dyDescent="0.3">
      <c r="A80" t="s">
        <v>1279</v>
      </c>
      <c r="B80">
        <v>1</v>
      </c>
      <c r="C80" t="s">
        <v>19</v>
      </c>
      <c r="F80" t="s">
        <v>1082</v>
      </c>
      <c r="G80">
        <v>1</v>
      </c>
      <c r="H80" s="3">
        <v>0.01</v>
      </c>
    </row>
    <row r="81" spans="1:8" x14ac:dyDescent="0.3">
      <c r="A81" t="s">
        <v>1280</v>
      </c>
      <c r="B81">
        <v>1</v>
      </c>
      <c r="C81" t="s">
        <v>19</v>
      </c>
      <c r="F81" t="s">
        <v>1203</v>
      </c>
      <c r="G81">
        <v>1</v>
      </c>
      <c r="H81" s="3">
        <v>0.01</v>
      </c>
    </row>
    <row r="82" spans="1:8" x14ac:dyDescent="0.3">
      <c r="A82" t="s">
        <v>1281</v>
      </c>
      <c r="B82">
        <v>1</v>
      </c>
      <c r="C82" t="s">
        <v>19</v>
      </c>
      <c r="F82" t="s">
        <v>1204</v>
      </c>
      <c r="G82">
        <v>1</v>
      </c>
      <c r="H82" s="3">
        <v>0.01</v>
      </c>
    </row>
    <row r="83" spans="1:8" x14ac:dyDescent="0.3">
      <c r="A83" t="s">
        <v>1282</v>
      </c>
      <c r="B83">
        <v>1</v>
      </c>
      <c r="C83" t="s">
        <v>19</v>
      </c>
      <c r="F83" t="s">
        <v>1205</v>
      </c>
      <c r="G83">
        <v>1</v>
      </c>
      <c r="H83" s="3">
        <v>0.01</v>
      </c>
    </row>
    <row r="84" spans="1:8" x14ac:dyDescent="0.3">
      <c r="A84" t="s">
        <v>85</v>
      </c>
      <c r="B84">
        <v>1</v>
      </c>
      <c r="C84" t="s">
        <v>19</v>
      </c>
      <c r="F84" t="s">
        <v>1206</v>
      </c>
      <c r="G84">
        <v>1</v>
      </c>
      <c r="H84" s="3">
        <v>0.01</v>
      </c>
    </row>
    <row r="85" spans="1:8" x14ac:dyDescent="0.3">
      <c r="A85" t="s">
        <v>180</v>
      </c>
      <c r="B85">
        <v>1</v>
      </c>
      <c r="C85" t="s">
        <v>19</v>
      </c>
      <c r="F85" t="s">
        <v>1207</v>
      </c>
      <c r="G85">
        <v>1</v>
      </c>
      <c r="H85" s="3">
        <v>0.01</v>
      </c>
    </row>
    <row r="86" spans="1:8" x14ac:dyDescent="0.3">
      <c r="A86" t="s">
        <v>1283</v>
      </c>
      <c r="B86">
        <v>1</v>
      </c>
      <c r="C86" t="s">
        <v>19</v>
      </c>
      <c r="F86" t="s">
        <v>1208</v>
      </c>
      <c r="G86">
        <v>1</v>
      </c>
      <c r="H86" s="3">
        <v>0.01</v>
      </c>
    </row>
    <row r="87" spans="1:8" x14ac:dyDescent="0.3">
      <c r="A87" t="s">
        <v>1284</v>
      </c>
      <c r="B87">
        <v>1</v>
      </c>
      <c r="C87" t="s">
        <v>19</v>
      </c>
      <c r="F87" t="s">
        <v>1209</v>
      </c>
      <c r="G87">
        <v>1</v>
      </c>
      <c r="H87" s="3">
        <v>0.01</v>
      </c>
    </row>
    <row r="88" spans="1:8" x14ac:dyDescent="0.3">
      <c r="A88" t="s">
        <v>1285</v>
      </c>
      <c r="B88">
        <v>1</v>
      </c>
      <c r="C88" t="s">
        <v>19</v>
      </c>
      <c r="F88" t="s">
        <v>1210</v>
      </c>
      <c r="G88">
        <v>1</v>
      </c>
      <c r="H88" s="3">
        <v>0.01</v>
      </c>
    </row>
    <row r="89" spans="1:8" x14ac:dyDescent="0.3">
      <c r="A89" t="s">
        <v>1286</v>
      </c>
      <c r="B89">
        <v>1</v>
      </c>
      <c r="C89" t="s">
        <v>19</v>
      </c>
      <c r="F89" t="s">
        <v>1211</v>
      </c>
      <c r="G89">
        <v>1</v>
      </c>
      <c r="H89" s="3">
        <v>0.01</v>
      </c>
    </row>
    <row r="90" spans="1:8" x14ac:dyDescent="0.3">
      <c r="A90" t="s">
        <v>1287</v>
      </c>
      <c r="B90">
        <v>1</v>
      </c>
      <c r="C90" t="s">
        <v>19</v>
      </c>
      <c r="F90" t="s">
        <v>1212</v>
      </c>
      <c r="G90">
        <v>1</v>
      </c>
      <c r="H90" s="3">
        <v>0.01</v>
      </c>
    </row>
    <row r="91" spans="1:8" x14ac:dyDescent="0.3">
      <c r="A91" t="s">
        <v>550</v>
      </c>
      <c r="B91">
        <v>1</v>
      </c>
      <c r="C91" t="s">
        <v>19</v>
      </c>
      <c r="F91" t="s">
        <v>1213</v>
      </c>
      <c r="G91">
        <v>1</v>
      </c>
      <c r="H91" s="3">
        <v>0.01</v>
      </c>
    </row>
    <row r="92" spans="1:8" x14ac:dyDescent="0.3">
      <c r="A92" t="s">
        <v>1288</v>
      </c>
      <c r="B92">
        <v>1</v>
      </c>
      <c r="C92" t="s">
        <v>19</v>
      </c>
      <c r="F92" t="s">
        <v>1213</v>
      </c>
      <c r="G92">
        <v>1</v>
      </c>
      <c r="H92" s="3">
        <v>0.01</v>
      </c>
    </row>
    <row r="93" spans="1:8" x14ac:dyDescent="0.3">
      <c r="A93" t="s">
        <v>88</v>
      </c>
      <c r="B93">
        <v>1</v>
      </c>
      <c r="C93" t="s">
        <v>19</v>
      </c>
      <c r="F93" t="s">
        <v>1214</v>
      </c>
      <c r="G93">
        <v>1</v>
      </c>
      <c r="H93" s="3">
        <v>0.01</v>
      </c>
    </row>
    <row r="94" spans="1:8" x14ac:dyDescent="0.3">
      <c r="A94" t="s">
        <v>1289</v>
      </c>
      <c r="B94">
        <v>1</v>
      </c>
      <c r="C94" t="s">
        <v>19</v>
      </c>
      <c r="F94" t="s">
        <v>1215</v>
      </c>
      <c r="G94">
        <v>1</v>
      </c>
      <c r="H94" s="3">
        <v>0.01</v>
      </c>
    </row>
    <row r="95" spans="1:8" x14ac:dyDescent="0.3">
      <c r="A95" t="s">
        <v>1290</v>
      </c>
      <c r="B95">
        <v>1</v>
      </c>
      <c r="C95" t="s">
        <v>19</v>
      </c>
      <c r="F95" t="s">
        <v>505</v>
      </c>
      <c r="G95">
        <v>1</v>
      </c>
      <c r="H95" s="3">
        <v>0.01</v>
      </c>
    </row>
    <row r="96" spans="1:8" x14ac:dyDescent="0.3">
      <c r="A96" t="s">
        <v>1291</v>
      </c>
      <c r="B96">
        <v>1</v>
      </c>
      <c r="C96" t="s">
        <v>19</v>
      </c>
      <c r="F96" t="s">
        <v>1216</v>
      </c>
      <c r="G96">
        <v>1</v>
      </c>
      <c r="H96" s="3">
        <v>0.01</v>
      </c>
    </row>
    <row r="97" spans="1:8" x14ac:dyDescent="0.3">
      <c r="A97" t="s">
        <v>1292</v>
      </c>
      <c r="B97">
        <v>1</v>
      </c>
      <c r="C97" t="s">
        <v>19</v>
      </c>
      <c r="F97" t="s">
        <v>1217</v>
      </c>
      <c r="G97">
        <v>1</v>
      </c>
      <c r="H97" s="3">
        <v>0.01</v>
      </c>
    </row>
    <row r="98" spans="1:8" x14ac:dyDescent="0.3">
      <c r="A98" t="s">
        <v>1293</v>
      </c>
      <c r="B98">
        <v>1</v>
      </c>
      <c r="C98" t="s">
        <v>19</v>
      </c>
      <c r="F98" t="s">
        <v>1218</v>
      </c>
      <c r="G98">
        <v>1</v>
      </c>
      <c r="H98" s="3">
        <v>0.01</v>
      </c>
    </row>
    <row r="99" spans="1:8" x14ac:dyDescent="0.3">
      <c r="A99" t="s">
        <v>1071</v>
      </c>
      <c r="B99">
        <v>1</v>
      </c>
      <c r="C99" t="s">
        <v>19</v>
      </c>
      <c r="F99" t="s">
        <v>1219</v>
      </c>
      <c r="G99">
        <v>1</v>
      </c>
      <c r="H99" s="3">
        <v>0.01</v>
      </c>
    </row>
    <row r="100" spans="1:8" x14ac:dyDescent="0.3">
      <c r="A100" t="s">
        <v>1294</v>
      </c>
      <c r="B100">
        <v>1</v>
      </c>
      <c r="C100" t="s">
        <v>19</v>
      </c>
      <c r="F100" t="s">
        <v>1212</v>
      </c>
      <c r="G100">
        <v>1</v>
      </c>
      <c r="H100" s="3">
        <v>0.01</v>
      </c>
    </row>
    <row r="101" spans="1:8" x14ac:dyDescent="0.3">
      <c r="A101" t="s">
        <v>1295</v>
      </c>
      <c r="B101">
        <v>1</v>
      </c>
      <c r="C101" t="s">
        <v>19</v>
      </c>
      <c r="F101" t="s">
        <v>1128</v>
      </c>
      <c r="G101">
        <v>1</v>
      </c>
      <c r="H101" s="3">
        <v>0.01</v>
      </c>
    </row>
    <row r="102" spans="1:8" x14ac:dyDescent="0.3">
      <c r="A102" t="s">
        <v>1296</v>
      </c>
      <c r="B102">
        <v>1</v>
      </c>
      <c r="C102" t="s">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61EF6-E77D-42BD-A45E-E49441E9950F}">
  <dimension ref="A1:H85"/>
  <sheetViews>
    <sheetView topLeftCell="A70" workbookViewId="0">
      <selection activeCell="A2" sqref="A2:C85"/>
    </sheetView>
  </sheetViews>
  <sheetFormatPr defaultRowHeight="14.4" x14ac:dyDescent="0.3"/>
  <sheetData>
    <row r="1" spans="1:8" x14ac:dyDescent="0.3">
      <c r="A1" t="s">
        <v>0</v>
      </c>
      <c r="B1" t="s">
        <v>1</v>
      </c>
      <c r="C1" t="s">
        <v>2</v>
      </c>
      <c r="F1" t="s">
        <v>0</v>
      </c>
      <c r="G1" t="s">
        <v>1</v>
      </c>
      <c r="H1" t="s">
        <v>2</v>
      </c>
    </row>
    <row r="2" spans="1:8" x14ac:dyDescent="0.3">
      <c r="A2" t="s">
        <v>3</v>
      </c>
      <c r="B2">
        <v>8</v>
      </c>
      <c r="C2" t="s">
        <v>356</v>
      </c>
      <c r="F2" t="s">
        <v>1362</v>
      </c>
      <c r="G2">
        <v>7</v>
      </c>
      <c r="H2" s="3">
        <v>7.0000000000000007E-2</v>
      </c>
    </row>
    <row r="3" spans="1:8" x14ac:dyDescent="0.3">
      <c r="A3" t="s">
        <v>15</v>
      </c>
      <c r="B3">
        <v>6</v>
      </c>
      <c r="C3" t="s">
        <v>693</v>
      </c>
      <c r="F3" t="s">
        <v>275</v>
      </c>
      <c r="G3">
        <v>6</v>
      </c>
      <c r="H3" s="3">
        <v>0.06</v>
      </c>
    </row>
    <row r="4" spans="1:8" x14ac:dyDescent="0.3">
      <c r="A4" t="s">
        <v>1297</v>
      </c>
      <c r="B4">
        <v>4</v>
      </c>
      <c r="C4" t="s">
        <v>509</v>
      </c>
      <c r="F4" t="s">
        <v>1363</v>
      </c>
      <c r="G4">
        <v>5</v>
      </c>
      <c r="H4" s="3">
        <v>0.05</v>
      </c>
    </row>
    <row r="5" spans="1:8" x14ac:dyDescent="0.3">
      <c r="A5" t="s">
        <v>1298</v>
      </c>
      <c r="B5">
        <v>3</v>
      </c>
      <c r="C5" t="s">
        <v>6</v>
      </c>
      <c r="F5" t="s">
        <v>1364</v>
      </c>
      <c r="G5">
        <v>3</v>
      </c>
      <c r="H5" s="3">
        <v>0.03</v>
      </c>
    </row>
    <row r="6" spans="1:8" x14ac:dyDescent="0.3">
      <c r="A6" t="s">
        <v>8</v>
      </c>
      <c r="B6">
        <v>3</v>
      </c>
      <c r="C6" t="s">
        <v>6</v>
      </c>
      <c r="F6" t="s">
        <v>247</v>
      </c>
      <c r="G6">
        <v>3</v>
      </c>
      <c r="H6" s="3">
        <v>0.03</v>
      </c>
    </row>
    <row r="7" spans="1:8" x14ac:dyDescent="0.3">
      <c r="A7" t="s">
        <v>15</v>
      </c>
      <c r="B7">
        <v>3</v>
      </c>
      <c r="C7" t="s">
        <v>6</v>
      </c>
      <c r="F7" t="s">
        <v>200</v>
      </c>
      <c r="G7">
        <v>2</v>
      </c>
      <c r="H7" s="3">
        <v>0.02</v>
      </c>
    </row>
    <row r="8" spans="1:8" x14ac:dyDescent="0.3">
      <c r="A8">
        <v>0</v>
      </c>
      <c r="B8">
        <v>2</v>
      </c>
      <c r="C8" t="s">
        <v>10</v>
      </c>
      <c r="F8" t="s">
        <v>1364</v>
      </c>
      <c r="G8">
        <v>2</v>
      </c>
      <c r="H8" s="3">
        <v>0.02</v>
      </c>
    </row>
    <row r="9" spans="1:8" x14ac:dyDescent="0.3">
      <c r="A9" t="s">
        <v>1299</v>
      </c>
      <c r="B9">
        <v>2</v>
      </c>
      <c r="C9" t="s">
        <v>10</v>
      </c>
      <c r="F9" t="s">
        <v>1365</v>
      </c>
      <c r="G9">
        <v>2</v>
      </c>
      <c r="H9" s="3">
        <v>0.02</v>
      </c>
    </row>
    <row r="10" spans="1:8" x14ac:dyDescent="0.3">
      <c r="A10" t="s">
        <v>1300</v>
      </c>
      <c r="B10">
        <v>2</v>
      </c>
      <c r="C10" t="s">
        <v>10</v>
      </c>
      <c r="F10" t="s">
        <v>1366</v>
      </c>
      <c r="G10">
        <v>2</v>
      </c>
      <c r="H10" s="3">
        <v>0.02</v>
      </c>
    </row>
    <row r="11" spans="1:8" x14ac:dyDescent="0.3">
      <c r="A11" t="s">
        <v>1301</v>
      </c>
      <c r="B11">
        <v>2</v>
      </c>
      <c r="C11" t="s">
        <v>10</v>
      </c>
      <c r="F11" t="b">
        <v>1</v>
      </c>
      <c r="G11">
        <v>2</v>
      </c>
      <c r="H11" s="3">
        <v>0.02</v>
      </c>
    </row>
    <row r="12" spans="1:8" x14ac:dyDescent="0.3">
      <c r="A12" t="s">
        <v>696</v>
      </c>
      <c r="B12">
        <v>2</v>
      </c>
      <c r="C12" t="s">
        <v>10</v>
      </c>
      <c r="F12" t="s">
        <v>1367</v>
      </c>
      <c r="G12">
        <v>2</v>
      </c>
      <c r="H12" s="3">
        <v>0.02</v>
      </c>
    </row>
    <row r="13" spans="1:8" x14ac:dyDescent="0.3">
      <c r="A13" t="s">
        <v>705</v>
      </c>
      <c r="B13">
        <v>1</v>
      </c>
      <c r="C13" t="s">
        <v>19</v>
      </c>
      <c r="F13" t="s">
        <v>1368</v>
      </c>
      <c r="G13">
        <v>2</v>
      </c>
      <c r="H13" s="3">
        <v>0.02</v>
      </c>
    </row>
    <row r="14" spans="1:8" x14ac:dyDescent="0.3">
      <c r="A14" t="s">
        <v>1302</v>
      </c>
      <c r="B14">
        <v>1</v>
      </c>
      <c r="C14" t="s">
        <v>19</v>
      </c>
      <c r="F14" t="s">
        <v>198</v>
      </c>
      <c r="G14">
        <v>2</v>
      </c>
      <c r="H14" s="3">
        <v>0.02</v>
      </c>
    </row>
    <row r="15" spans="1:8" x14ac:dyDescent="0.3">
      <c r="A15" t="s">
        <v>1303</v>
      </c>
      <c r="B15">
        <v>1</v>
      </c>
      <c r="C15" t="s">
        <v>19</v>
      </c>
      <c r="F15" t="s">
        <v>218</v>
      </c>
      <c r="G15">
        <v>2</v>
      </c>
      <c r="H15" s="3">
        <v>0.02</v>
      </c>
    </row>
    <row r="16" spans="1:8" x14ac:dyDescent="0.3">
      <c r="A16" t="s">
        <v>1304</v>
      </c>
      <c r="B16">
        <v>1</v>
      </c>
      <c r="C16" t="s">
        <v>19</v>
      </c>
      <c r="F16" t="s">
        <v>1369</v>
      </c>
      <c r="G16">
        <v>1</v>
      </c>
      <c r="H16" s="3">
        <v>0.01</v>
      </c>
    </row>
    <row r="17" spans="1:8" x14ac:dyDescent="0.3">
      <c r="A17" t="s">
        <v>1305</v>
      </c>
      <c r="B17">
        <v>1</v>
      </c>
      <c r="C17" t="s">
        <v>19</v>
      </c>
      <c r="F17" t="s">
        <v>1370</v>
      </c>
      <c r="G17">
        <v>1</v>
      </c>
      <c r="H17" s="3">
        <v>0.01</v>
      </c>
    </row>
    <row r="18" spans="1:8" x14ac:dyDescent="0.3">
      <c r="A18" t="s">
        <v>1306</v>
      </c>
      <c r="B18">
        <v>1</v>
      </c>
      <c r="C18" t="s">
        <v>19</v>
      </c>
      <c r="F18" t="s">
        <v>1363</v>
      </c>
      <c r="G18">
        <v>1</v>
      </c>
      <c r="H18" s="3">
        <v>0.01</v>
      </c>
    </row>
    <row r="19" spans="1:8" x14ac:dyDescent="0.3">
      <c r="A19" t="s">
        <v>1307</v>
      </c>
      <c r="B19">
        <v>1</v>
      </c>
      <c r="C19" t="s">
        <v>19</v>
      </c>
      <c r="F19" t="s">
        <v>1371</v>
      </c>
      <c r="G19">
        <v>1</v>
      </c>
      <c r="H19" s="3">
        <v>0.01</v>
      </c>
    </row>
    <row r="20" spans="1:8" x14ac:dyDescent="0.3">
      <c r="A20" t="s">
        <v>1308</v>
      </c>
      <c r="B20">
        <v>1</v>
      </c>
      <c r="C20" t="s">
        <v>19</v>
      </c>
      <c r="F20" t="s">
        <v>1372</v>
      </c>
      <c r="G20">
        <v>1</v>
      </c>
      <c r="H20" s="3">
        <v>0.01</v>
      </c>
    </row>
    <row r="21" spans="1:8" x14ac:dyDescent="0.3">
      <c r="A21" t="s">
        <v>1309</v>
      </c>
      <c r="B21">
        <v>1</v>
      </c>
      <c r="C21" t="s">
        <v>19</v>
      </c>
      <c r="F21" t="s">
        <v>1373</v>
      </c>
      <c r="G21">
        <v>1</v>
      </c>
      <c r="H21" s="3">
        <v>0.01</v>
      </c>
    </row>
    <row r="22" spans="1:8" x14ac:dyDescent="0.3">
      <c r="A22" t="s">
        <v>1310</v>
      </c>
      <c r="B22">
        <v>1</v>
      </c>
      <c r="C22" t="s">
        <v>19</v>
      </c>
      <c r="F22" t="s">
        <v>1374</v>
      </c>
      <c r="G22">
        <v>1</v>
      </c>
      <c r="H22" s="3">
        <v>0.01</v>
      </c>
    </row>
    <row r="23" spans="1:8" x14ac:dyDescent="0.3">
      <c r="A23" t="s">
        <v>1311</v>
      </c>
      <c r="B23">
        <v>1</v>
      </c>
      <c r="C23" t="s">
        <v>19</v>
      </c>
      <c r="F23" t="s">
        <v>1375</v>
      </c>
      <c r="G23">
        <v>1</v>
      </c>
      <c r="H23" s="3">
        <v>0.01</v>
      </c>
    </row>
    <row r="24" spans="1:8" x14ac:dyDescent="0.3">
      <c r="A24" t="s">
        <v>1312</v>
      </c>
      <c r="B24">
        <v>1</v>
      </c>
      <c r="C24" t="s">
        <v>19</v>
      </c>
      <c r="F24" t="s">
        <v>443</v>
      </c>
      <c r="G24">
        <v>1</v>
      </c>
      <c r="H24" s="3">
        <v>0.01</v>
      </c>
    </row>
    <row r="25" spans="1:8" x14ac:dyDescent="0.3">
      <c r="A25" t="s">
        <v>79</v>
      </c>
      <c r="B25">
        <v>1</v>
      </c>
      <c r="C25" t="s">
        <v>19</v>
      </c>
      <c r="F25" t="s">
        <v>1376</v>
      </c>
      <c r="G25">
        <v>1</v>
      </c>
      <c r="H25" s="3">
        <v>0.01</v>
      </c>
    </row>
    <row r="26" spans="1:8" x14ac:dyDescent="0.3">
      <c r="A26" t="s">
        <v>1313</v>
      </c>
      <c r="B26">
        <v>1</v>
      </c>
      <c r="C26" t="s">
        <v>19</v>
      </c>
      <c r="F26" t="s">
        <v>1376</v>
      </c>
      <c r="G26">
        <v>1</v>
      </c>
      <c r="H26" s="3">
        <v>0.01</v>
      </c>
    </row>
    <row r="27" spans="1:8" x14ac:dyDescent="0.3">
      <c r="A27" t="s">
        <v>520</v>
      </c>
      <c r="B27">
        <v>1</v>
      </c>
      <c r="C27" t="s">
        <v>19</v>
      </c>
      <c r="F27" t="s">
        <v>202</v>
      </c>
      <c r="G27">
        <v>1</v>
      </c>
      <c r="H27" s="3">
        <v>0.01</v>
      </c>
    </row>
    <row r="28" spans="1:8" x14ac:dyDescent="0.3">
      <c r="A28" t="s">
        <v>1314</v>
      </c>
      <c r="B28">
        <v>1</v>
      </c>
      <c r="C28" t="s">
        <v>19</v>
      </c>
      <c r="F28" t="s">
        <v>1377</v>
      </c>
      <c r="G28">
        <v>1</v>
      </c>
      <c r="H28" s="3">
        <v>0.01</v>
      </c>
    </row>
    <row r="29" spans="1:8" x14ac:dyDescent="0.3">
      <c r="A29" t="s">
        <v>1315</v>
      </c>
      <c r="B29">
        <v>1</v>
      </c>
      <c r="C29" t="s">
        <v>19</v>
      </c>
      <c r="F29" t="s">
        <v>275</v>
      </c>
      <c r="G29">
        <v>1</v>
      </c>
      <c r="H29" s="3">
        <v>0.01</v>
      </c>
    </row>
    <row r="30" spans="1:8" x14ac:dyDescent="0.3">
      <c r="A30" t="s">
        <v>1316</v>
      </c>
      <c r="B30">
        <v>1</v>
      </c>
      <c r="C30" t="s">
        <v>19</v>
      </c>
      <c r="F30" t="s">
        <v>199</v>
      </c>
      <c r="G30">
        <v>1</v>
      </c>
      <c r="H30" s="3">
        <v>0.01</v>
      </c>
    </row>
    <row r="31" spans="1:8" x14ac:dyDescent="0.3">
      <c r="A31" t="s">
        <v>1317</v>
      </c>
      <c r="B31">
        <v>1</v>
      </c>
      <c r="C31" t="s">
        <v>19</v>
      </c>
      <c r="F31" t="s">
        <v>1378</v>
      </c>
      <c r="G31">
        <v>1</v>
      </c>
      <c r="H31" s="3">
        <v>0.01</v>
      </c>
    </row>
    <row r="32" spans="1:8" x14ac:dyDescent="0.3">
      <c r="A32" t="s">
        <v>3</v>
      </c>
      <c r="B32">
        <v>1</v>
      </c>
      <c r="C32" t="s">
        <v>19</v>
      </c>
      <c r="F32" t="s">
        <v>1379</v>
      </c>
      <c r="G32">
        <v>1</v>
      </c>
      <c r="H32" s="3">
        <v>0.01</v>
      </c>
    </row>
    <row r="33" spans="1:8" x14ac:dyDescent="0.3">
      <c r="A33" t="s">
        <v>1318</v>
      </c>
      <c r="B33">
        <v>1</v>
      </c>
      <c r="C33" t="s">
        <v>19</v>
      </c>
      <c r="F33" t="s">
        <v>1380</v>
      </c>
      <c r="G33">
        <v>1</v>
      </c>
      <c r="H33" s="3">
        <v>0.01</v>
      </c>
    </row>
    <row r="34" spans="1:8" x14ac:dyDescent="0.3">
      <c r="A34" t="s">
        <v>1319</v>
      </c>
      <c r="B34">
        <v>1</v>
      </c>
      <c r="C34" t="s">
        <v>19</v>
      </c>
      <c r="F34" t="s">
        <v>1381</v>
      </c>
      <c r="G34">
        <v>1</v>
      </c>
      <c r="H34" s="3">
        <v>0.01</v>
      </c>
    </row>
    <row r="35" spans="1:8" x14ac:dyDescent="0.3">
      <c r="A35" t="s">
        <v>1320</v>
      </c>
      <c r="B35">
        <v>1</v>
      </c>
      <c r="C35" t="s">
        <v>19</v>
      </c>
      <c r="F35" t="s">
        <v>1382</v>
      </c>
      <c r="G35">
        <v>1</v>
      </c>
      <c r="H35" s="3">
        <v>0.01</v>
      </c>
    </row>
    <row r="36" spans="1:8" x14ac:dyDescent="0.3">
      <c r="A36" t="s">
        <v>1321</v>
      </c>
      <c r="B36">
        <v>1</v>
      </c>
      <c r="C36" t="s">
        <v>19</v>
      </c>
      <c r="F36" t="s">
        <v>1383</v>
      </c>
      <c r="G36">
        <v>1</v>
      </c>
      <c r="H36" s="3">
        <v>0.01</v>
      </c>
    </row>
    <row r="37" spans="1:8" x14ac:dyDescent="0.3">
      <c r="A37" t="s">
        <v>1322</v>
      </c>
      <c r="B37">
        <v>1</v>
      </c>
      <c r="C37" t="s">
        <v>19</v>
      </c>
      <c r="F37" t="s">
        <v>1384</v>
      </c>
      <c r="G37">
        <v>1</v>
      </c>
      <c r="H37" s="3">
        <v>0.01</v>
      </c>
    </row>
    <row r="38" spans="1:8" x14ac:dyDescent="0.3">
      <c r="A38" t="s">
        <v>1323</v>
      </c>
      <c r="B38">
        <v>1</v>
      </c>
      <c r="C38" t="s">
        <v>19</v>
      </c>
      <c r="F38" t="s">
        <v>784</v>
      </c>
      <c r="G38">
        <v>1</v>
      </c>
      <c r="H38" s="3">
        <v>0.01</v>
      </c>
    </row>
    <row r="39" spans="1:8" x14ac:dyDescent="0.3">
      <c r="A39" t="s">
        <v>1324</v>
      </c>
      <c r="B39">
        <v>1</v>
      </c>
      <c r="C39" t="s">
        <v>19</v>
      </c>
      <c r="F39" t="s">
        <v>1385</v>
      </c>
      <c r="G39">
        <v>1</v>
      </c>
      <c r="H39" s="3">
        <v>0.01</v>
      </c>
    </row>
    <row r="40" spans="1:8" x14ac:dyDescent="0.3">
      <c r="A40" t="s">
        <v>1325</v>
      </c>
      <c r="B40">
        <v>1</v>
      </c>
      <c r="C40" t="s">
        <v>19</v>
      </c>
      <c r="F40" t="s">
        <v>1386</v>
      </c>
      <c r="G40">
        <v>1</v>
      </c>
      <c r="H40" s="3">
        <v>0.01</v>
      </c>
    </row>
    <row r="41" spans="1:8" x14ac:dyDescent="0.3">
      <c r="A41" t="s">
        <v>1326</v>
      </c>
      <c r="B41">
        <v>1</v>
      </c>
      <c r="C41" t="s">
        <v>19</v>
      </c>
      <c r="F41" t="s">
        <v>1387</v>
      </c>
      <c r="G41">
        <v>1</v>
      </c>
      <c r="H41" s="3">
        <v>0.01</v>
      </c>
    </row>
    <row r="42" spans="1:8" x14ac:dyDescent="0.3">
      <c r="A42" t="s">
        <v>1327</v>
      </c>
      <c r="B42">
        <v>1</v>
      </c>
      <c r="C42" t="s">
        <v>19</v>
      </c>
      <c r="F42" t="s">
        <v>1388</v>
      </c>
      <c r="G42">
        <v>1</v>
      </c>
      <c r="H42" s="3">
        <v>0.01</v>
      </c>
    </row>
    <row r="43" spans="1:8" x14ac:dyDescent="0.3">
      <c r="A43" t="s">
        <v>1328</v>
      </c>
      <c r="B43">
        <v>1</v>
      </c>
      <c r="C43" t="s">
        <v>19</v>
      </c>
      <c r="F43" t="s">
        <v>1389</v>
      </c>
      <c r="G43">
        <v>1</v>
      </c>
      <c r="H43" s="3">
        <v>0.01</v>
      </c>
    </row>
    <row r="44" spans="1:8" x14ac:dyDescent="0.3">
      <c r="A44" t="s">
        <v>1329</v>
      </c>
      <c r="B44">
        <v>1</v>
      </c>
      <c r="C44" t="s">
        <v>19</v>
      </c>
      <c r="F44" t="s">
        <v>1390</v>
      </c>
      <c r="G44">
        <v>1</v>
      </c>
      <c r="H44" s="3">
        <v>0.01</v>
      </c>
    </row>
    <row r="45" spans="1:8" x14ac:dyDescent="0.3">
      <c r="A45" t="s">
        <v>1330</v>
      </c>
      <c r="B45">
        <v>1</v>
      </c>
      <c r="C45" t="s">
        <v>19</v>
      </c>
      <c r="F45" t="s">
        <v>1391</v>
      </c>
      <c r="G45">
        <v>1</v>
      </c>
      <c r="H45" s="3">
        <v>0.01</v>
      </c>
    </row>
    <row r="46" spans="1:8" x14ac:dyDescent="0.3">
      <c r="A46" t="s">
        <v>1331</v>
      </c>
      <c r="B46">
        <v>1</v>
      </c>
      <c r="C46" t="s">
        <v>19</v>
      </c>
      <c r="F46" t="s">
        <v>1392</v>
      </c>
      <c r="G46">
        <v>1</v>
      </c>
      <c r="H46" s="3">
        <v>0.01</v>
      </c>
    </row>
    <row r="47" spans="1:8" x14ac:dyDescent="0.3">
      <c r="A47" t="s">
        <v>1332</v>
      </c>
      <c r="B47">
        <v>1</v>
      </c>
      <c r="C47" t="s">
        <v>19</v>
      </c>
      <c r="F47" t="s">
        <v>1393</v>
      </c>
      <c r="G47">
        <v>1</v>
      </c>
      <c r="H47" s="3">
        <v>0.01</v>
      </c>
    </row>
    <row r="48" spans="1:8" x14ac:dyDescent="0.3">
      <c r="A48" t="s">
        <v>1297</v>
      </c>
      <c r="B48">
        <v>1</v>
      </c>
      <c r="C48" t="s">
        <v>19</v>
      </c>
      <c r="F48">
        <v>0</v>
      </c>
      <c r="G48">
        <v>1</v>
      </c>
      <c r="H48" s="3">
        <v>0.01</v>
      </c>
    </row>
    <row r="49" spans="1:8" x14ac:dyDescent="0.3">
      <c r="A49" t="s">
        <v>1333</v>
      </c>
      <c r="B49">
        <v>1</v>
      </c>
      <c r="C49" t="s">
        <v>19</v>
      </c>
      <c r="F49" t="s">
        <v>1394</v>
      </c>
      <c r="G49">
        <v>1</v>
      </c>
      <c r="H49" s="3">
        <v>0.01</v>
      </c>
    </row>
    <row r="50" spans="1:8" x14ac:dyDescent="0.3">
      <c r="A50" t="s">
        <v>1334</v>
      </c>
      <c r="B50">
        <v>1</v>
      </c>
      <c r="C50" t="s">
        <v>19</v>
      </c>
      <c r="F50" t="s">
        <v>247</v>
      </c>
      <c r="G50">
        <v>1</v>
      </c>
      <c r="H50" s="3">
        <v>0.01</v>
      </c>
    </row>
    <row r="51" spans="1:8" x14ac:dyDescent="0.3">
      <c r="A51" t="s">
        <v>69</v>
      </c>
      <c r="B51">
        <v>1</v>
      </c>
      <c r="C51" t="s">
        <v>19</v>
      </c>
      <c r="F51" t="s">
        <v>1395</v>
      </c>
      <c r="G51">
        <v>1</v>
      </c>
      <c r="H51" s="3">
        <v>0.01</v>
      </c>
    </row>
    <row r="52" spans="1:8" x14ac:dyDescent="0.3">
      <c r="A52" t="s">
        <v>1335</v>
      </c>
      <c r="B52">
        <v>1</v>
      </c>
      <c r="C52" t="s">
        <v>19</v>
      </c>
      <c r="F52" t="s">
        <v>240</v>
      </c>
      <c r="G52">
        <v>1</v>
      </c>
      <c r="H52" s="3">
        <v>0.01</v>
      </c>
    </row>
    <row r="53" spans="1:8" x14ac:dyDescent="0.3">
      <c r="A53" t="s">
        <v>1336</v>
      </c>
      <c r="B53">
        <v>1</v>
      </c>
      <c r="C53" t="s">
        <v>19</v>
      </c>
      <c r="F53" t="s">
        <v>1396</v>
      </c>
      <c r="G53">
        <v>1</v>
      </c>
      <c r="H53" s="3">
        <v>0.01</v>
      </c>
    </row>
    <row r="54" spans="1:8" x14ac:dyDescent="0.3">
      <c r="A54" t="s">
        <v>1337</v>
      </c>
      <c r="B54">
        <v>1</v>
      </c>
      <c r="C54" t="s">
        <v>19</v>
      </c>
      <c r="F54" t="s">
        <v>1397</v>
      </c>
      <c r="G54">
        <v>1</v>
      </c>
      <c r="H54" s="3">
        <v>0.01</v>
      </c>
    </row>
    <row r="55" spans="1:8" x14ac:dyDescent="0.3">
      <c r="A55" t="s">
        <v>1338</v>
      </c>
      <c r="B55">
        <v>1</v>
      </c>
      <c r="C55" t="s">
        <v>19</v>
      </c>
      <c r="F55" t="s">
        <v>1398</v>
      </c>
      <c r="G55">
        <v>1</v>
      </c>
      <c r="H55" s="3">
        <v>0.01</v>
      </c>
    </row>
    <row r="56" spans="1:8" x14ac:dyDescent="0.3">
      <c r="A56" t="s">
        <v>749</v>
      </c>
      <c r="B56">
        <v>1</v>
      </c>
      <c r="C56" t="s">
        <v>19</v>
      </c>
      <c r="F56" t="s">
        <v>1399</v>
      </c>
      <c r="G56">
        <v>1</v>
      </c>
      <c r="H56" s="3">
        <v>0.01</v>
      </c>
    </row>
    <row r="57" spans="1:8" x14ac:dyDescent="0.3">
      <c r="A57" t="s">
        <v>1339</v>
      </c>
      <c r="B57">
        <v>1</v>
      </c>
      <c r="C57" t="s">
        <v>19</v>
      </c>
      <c r="F57" t="s">
        <v>1400</v>
      </c>
      <c r="G57">
        <v>1</v>
      </c>
      <c r="H57" s="3">
        <v>0.01</v>
      </c>
    </row>
    <row r="58" spans="1:8" x14ac:dyDescent="0.3">
      <c r="A58" t="s">
        <v>1340</v>
      </c>
      <c r="B58">
        <v>1</v>
      </c>
      <c r="C58" t="s">
        <v>19</v>
      </c>
      <c r="F58" t="s">
        <v>197</v>
      </c>
      <c r="G58">
        <v>1</v>
      </c>
      <c r="H58" s="3">
        <v>0.01</v>
      </c>
    </row>
    <row r="59" spans="1:8" x14ac:dyDescent="0.3">
      <c r="A59" t="s">
        <v>1341</v>
      </c>
      <c r="B59">
        <v>1</v>
      </c>
      <c r="C59" t="s">
        <v>19</v>
      </c>
      <c r="F59" t="s">
        <v>1401</v>
      </c>
      <c r="G59">
        <v>1</v>
      </c>
      <c r="H59" s="3">
        <v>0.01</v>
      </c>
    </row>
    <row r="60" spans="1:8" x14ac:dyDescent="0.3">
      <c r="A60" t="s">
        <v>1342</v>
      </c>
      <c r="B60">
        <v>1</v>
      </c>
      <c r="C60" t="s">
        <v>19</v>
      </c>
      <c r="F60" t="s">
        <v>1402</v>
      </c>
      <c r="G60">
        <v>1</v>
      </c>
      <c r="H60" s="3">
        <v>0.01</v>
      </c>
    </row>
    <row r="61" spans="1:8" x14ac:dyDescent="0.3">
      <c r="A61" t="s">
        <v>160</v>
      </c>
      <c r="B61">
        <v>1</v>
      </c>
      <c r="C61" t="s">
        <v>19</v>
      </c>
      <c r="F61" t="s">
        <v>1403</v>
      </c>
      <c r="G61">
        <v>1</v>
      </c>
      <c r="H61" s="3">
        <v>0.01</v>
      </c>
    </row>
    <row r="62" spans="1:8" x14ac:dyDescent="0.3">
      <c r="A62" t="s">
        <v>1343</v>
      </c>
      <c r="B62">
        <v>1</v>
      </c>
      <c r="C62" t="s">
        <v>19</v>
      </c>
      <c r="F62" t="s">
        <v>1404</v>
      </c>
      <c r="G62">
        <v>1</v>
      </c>
      <c r="H62" s="3">
        <v>0.01</v>
      </c>
    </row>
    <row r="63" spans="1:8" x14ac:dyDescent="0.3">
      <c r="A63" t="s">
        <v>1343</v>
      </c>
      <c r="B63">
        <v>1</v>
      </c>
      <c r="C63" t="s">
        <v>19</v>
      </c>
      <c r="F63" t="s">
        <v>1405</v>
      </c>
      <c r="G63">
        <v>1</v>
      </c>
      <c r="H63" s="3">
        <v>0.01</v>
      </c>
    </row>
    <row r="64" spans="1:8" x14ac:dyDescent="0.3">
      <c r="A64" t="s">
        <v>74</v>
      </c>
      <c r="B64">
        <v>1</v>
      </c>
      <c r="C64" t="s">
        <v>19</v>
      </c>
      <c r="F64" t="s">
        <v>1406</v>
      </c>
      <c r="G64">
        <v>1</v>
      </c>
      <c r="H64" s="3">
        <v>0.01</v>
      </c>
    </row>
    <row r="65" spans="1:8" x14ac:dyDescent="0.3">
      <c r="A65" t="s">
        <v>1344</v>
      </c>
      <c r="B65">
        <v>1</v>
      </c>
      <c r="C65" t="s">
        <v>19</v>
      </c>
      <c r="F65" t="s">
        <v>1407</v>
      </c>
      <c r="G65">
        <v>1</v>
      </c>
      <c r="H65" s="3">
        <v>0.01</v>
      </c>
    </row>
    <row r="66" spans="1:8" x14ac:dyDescent="0.3">
      <c r="A66" t="s">
        <v>1345</v>
      </c>
      <c r="B66">
        <v>1</v>
      </c>
      <c r="C66" t="s">
        <v>19</v>
      </c>
      <c r="F66" t="s">
        <v>1408</v>
      </c>
      <c r="G66">
        <v>1</v>
      </c>
      <c r="H66" s="3">
        <v>0.01</v>
      </c>
    </row>
    <row r="67" spans="1:8" x14ac:dyDescent="0.3">
      <c r="A67" t="s">
        <v>1346</v>
      </c>
      <c r="B67">
        <v>1</v>
      </c>
      <c r="C67" t="s">
        <v>19</v>
      </c>
      <c r="F67" t="s">
        <v>1409</v>
      </c>
      <c r="G67">
        <v>1</v>
      </c>
      <c r="H67" s="3">
        <v>0.01</v>
      </c>
    </row>
    <row r="68" spans="1:8" x14ac:dyDescent="0.3">
      <c r="A68" t="s">
        <v>1347</v>
      </c>
      <c r="B68">
        <v>1</v>
      </c>
      <c r="C68" t="s">
        <v>19</v>
      </c>
      <c r="F68" t="s">
        <v>1362</v>
      </c>
      <c r="G68">
        <v>1</v>
      </c>
      <c r="H68" s="3">
        <v>0.01</v>
      </c>
    </row>
    <row r="69" spans="1:8" x14ac:dyDescent="0.3">
      <c r="A69" t="s">
        <v>1348</v>
      </c>
      <c r="B69">
        <v>1</v>
      </c>
      <c r="C69" t="s">
        <v>19</v>
      </c>
      <c r="F69" t="s">
        <v>1410</v>
      </c>
      <c r="G69">
        <v>1</v>
      </c>
      <c r="H69" s="3">
        <v>0.01</v>
      </c>
    </row>
    <row r="70" spans="1:8" x14ac:dyDescent="0.3">
      <c r="A70" t="s">
        <v>1349</v>
      </c>
      <c r="B70">
        <v>1</v>
      </c>
      <c r="C70" t="s">
        <v>19</v>
      </c>
      <c r="F70" t="s">
        <v>1411</v>
      </c>
      <c r="G70">
        <v>1</v>
      </c>
      <c r="H70" s="3">
        <v>0.01</v>
      </c>
    </row>
    <row r="71" spans="1:8" x14ac:dyDescent="0.3">
      <c r="A71" t="s">
        <v>1350</v>
      </c>
      <c r="B71">
        <v>1</v>
      </c>
      <c r="C71" t="s">
        <v>19</v>
      </c>
      <c r="F71" t="s">
        <v>194</v>
      </c>
      <c r="G71">
        <v>1</v>
      </c>
      <c r="H71" s="3">
        <v>0.01</v>
      </c>
    </row>
    <row r="72" spans="1:8" x14ac:dyDescent="0.3">
      <c r="A72" t="s">
        <v>1351</v>
      </c>
      <c r="B72">
        <v>1</v>
      </c>
      <c r="C72" t="s">
        <v>19</v>
      </c>
      <c r="F72" t="s">
        <v>1412</v>
      </c>
      <c r="G72">
        <v>1</v>
      </c>
      <c r="H72" s="3">
        <v>0.01</v>
      </c>
    </row>
    <row r="73" spans="1:8" x14ac:dyDescent="0.3">
      <c r="A73" t="s">
        <v>1352</v>
      </c>
      <c r="B73">
        <v>1</v>
      </c>
      <c r="C73" t="s">
        <v>19</v>
      </c>
      <c r="F73" t="s">
        <v>1413</v>
      </c>
      <c r="G73">
        <v>1</v>
      </c>
      <c r="H73" s="3">
        <v>0.01</v>
      </c>
    </row>
    <row r="74" spans="1:8" x14ac:dyDescent="0.3">
      <c r="A74" t="s">
        <v>1353</v>
      </c>
      <c r="B74">
        <v>1</v>
      </c>
      <c r="C74" t="s">
        <v>19</v>
      </c>
    </row>
    <row r="75" spans="1:8" x14ac:dyDescent="0.3">
      <c r="A75" t="s">
        <v>1354</v>
      </c>
      <c r="B75">
        <v>1</v>
      </c>
      <c r="C75" t="s">
        <v>19</v>
      </c>
    </row>
    <row r="76" spans="1:8" x14ac:dyDescent="0.3">
      <c r="A76" t="s">
        <v>1355</v>
      </c>
      <c r="B76">
        <v>1</v>
      </c>
      <c r="C76" t="s">
        <v>19</v>
      </c>
    </row>
    <row r="77" spans="1:8" x14ac:dyDescent="0.3">
      <c r="A77" t="s">
        <v>868</v>
      </c>
      <c r="B77">
        <v>1</v>
      </c>
      <c r="C77" t="s">
        <v>19</v>
      </c>
    </row>
    <row r="78" spans="1:8" x14ac:dyDescent="0.3">
      <c r="A78" t="s">
        <v>754</v>
      </c>
      <c r="B78">
        <v>1</v>
      </c>
      <c r="C78" t="s">
        <v>19</v>
      </c>
    </row>
    <row r="79" spans="1:8" x14ac:dyDescent="0.3">
      <c r="A79" t="s">
        <v>1356</v>
      </c>
      <c r="B79">
        <v>1</v>
      </c>
      <c r="C79" t="s">
        <v>19</v>
      </c>
    </row>
    <row r="80" spans="1:8" x14ac:dyDescent="0.3">
      <c r="A80" t="s">
        <v>1357</v>
      </c>
      <c r="B80">
        <v>1</v>
      </c>
      <c r="C80" t="s">
        <v>19</v>
      </c>
    </row>
    <row r="81" spans="1:3" x14ac:dyDescent="0.3">
      <c r="A81" t="s">
        <v>1358</v>
      </c>
      <c r="B81">
        <v>1</v>
      </c>
      <c r="C81" t="s">
        <v>19</v>
      </c>
    </row>
    <row r="82" spans="1:3" x14ac:dyDescent="0.3">
      <c r="A82" t="s">
        <v>1359</v>
      </c>
      <c r="B82">
        <v>1</v>
      </c>
      <c r="C82" t="s">
        <v>19</v>
      </c>
    </row>
    <row r="83" spans="1:3" x14ac:dyDescent="0.3">
      <c r="A83" t="s">
        <v>1360</v>
      </c>
      <c r="B83">
        <v>1</v>
      </c>
      <c r="C83" t="s">
        <v>19</v>
      </c>
    </row>
    <row r="84" spans="1:3" x14ac:dyDescent="0.3">
      <c r="A84" t="s">
        <v>1361</v>
      </c>
      <c r="B84">
        <v>1</v>
      </c>
      <c r="C84" t="s">
        <v>19</v>
      </c>
    </row>
    <row r="85" spans="1:3" x14ac:dyDescent="0.3">
      <c r="A85" t="s">
        <v>5</v>
      </c>
      <c r="B85">
        <v>1</v>
      </c>
      <c r="C85"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10757-6C30-4B5C-9987-6C1741301323}">
  <dimension ref="A1:H104"/>
  <sheetViews>
    <sheetView topLeftCell="A78" workbookViewId="0">
      <selection activeCell="A2" sqref="A2:C104"/>
    </sheetView>
  </sheetViews>
  <sheetFormatPr defaultRowHeight="14.4" x14ac:dyDescent="0.3"/>
  <cols>
    <col min="1" max="1" width="34.21875" customWidth="1"/>
  </cols>
  <sheetData>
    <row r="1" spans="1:8" x14ac:dyDescent="0.3">
      <c r="A1" t="s">
        <v>0</v>
      </c>
      <c r="B1" t="s">
        <v>1</v>
      </c>
      <c r="C1" t="s">
        <v>2</v>
      </c>
      <c r="F1" t="s">
        <v>0</v>
      </c>
      <c r="G1" t="s">
        <v>1</v>
      </c>
      <c r="H1" t="s">
        <v>2</v>
      </c>
    </row>
    <row r="2" spans="1:8" x14ac:dyDescent="0.3">
      <c r="A2" t="s">
        <v>8</v>
      </c>
      <c r="B2">
        <v>5</v>
      </c>
      <c r="C2" t="s">
        <v>695</v>
      </c>
      <c r="F2" t="s">
        <v>1494</v>
      </c>
      <c r="G2">
        <v>1</v>
      </c>
      <c r="H2" s="3">
        <v>0.01</v>
      </c>
    </row>
    <row r="3" spans="1:8" x14ac:dyDescent="0.3">
      <c r="A3" t="s">
        <v>69</v>
      </c>
      <c r="B3">
        <v>2</v>
      </c>
      <c r="C3" t="s">
        <v>10</v>
      </c>
      <c r="F3" t="s">
        <v>1495</v>
      </c>
      <c r="G3">
        <v>1</v>
      </c>
      <c r="H3" s="3">
        <v>0.01</v>
      </c>
    </row>
    <row r="4" spans="1:8" x14ac:dyDescent="0.3">
      <c r="A4" t="s">
        <v>3</v>
      </c>
      <c r="B4">
        <v>2</v>
      </c>
      <c r="C4" t="s">
        <v>10</v>
      </c>
      <c r="F4" t="s">
        <v>1496</v>
      </c>
      <c r="G4">
        <v>1</v>
      </c>
      <c r="H4" s="3">
        <v>0.01</v>
      </c>
    </row>
    <row r="5" spans="1:8" x14ac:dyDescent="0.3">
      <c r="A5" t="s">
        <v>79</v>
      </c>
      <c r="B5">
        <v>2</v>
      </c>
      <c r="C5" t="s">
        <v>10</v>
      </c>
      <c r="F5" t="s">
        <v>1497</v>
      </c>
      <c r="G5">
        <v>1</v>
      </c>
      <c r="H5" s="3">
        <v>0.01</v>
      </c>
    </row>
    <row r="6" spans="1:8" x14ac:dyDescent="0.3">
      <c r="A6" t="s">
        <v>1414</v>
      </c>
      <c r="B6">
        <v>1</v>
      </c>
      <c r="C6" t="s">
        <v>19</v>
      </c>
      <c r="F6" t="s">
        <v>1498</v>
      </c>
      <c r="G6">
        <v>1</v>
      </c>
      <c r="H6" s="3">
        <v>0.01</v>
      </c>
    </row>
    <row r="7" spans="1:8" x14ac:dyDescent="0.3">
      <c r="A7" t="s">
        <v>1415</v>
      </c>
      <c r="B7">
        <v>1</v>
      </c>
      <c r="C7" t="s">
        <v>19</v>
      </c>
      <c r="F7" t="s">
        <v>1499</v>
      </c>
      <c r="G7">
        <v>1</v>
      </c>
      <c r="H7" s="3">
        <v>0.01</v>
      </c>
    </row>
    <row r="8" spans="1:8" x14ac:dyDescent="0.3">
      <c r="A8" t="s">
        <v>1416</v>
      </c>
      <c r="B8">
        <v>1</v>
      </c>
      <c r="C8" t="s">
        <v>19</v>
      </c>
      <c r="F8" t="s">
        <v>1500</v>
      </c>
      <c r="G8">
        <v>1</v>
      </c>
      <c r="H8" s="3">
        <v>0.01</v>
      </c>
    </row>
    <row r="9" spans="1:8" x14ac:dyDescent="0.3">
      <c r="A9" t="s">
        <v>1417</v>
      </c>
      <c r="B9">
        <v>1</v>
      </c>
      <c r="C9" t="s">
        <v>19</v>
      </c>
      <c r="F9" t="s">
        <v>1501</v>
      </c>
      <c r="G9">
        <v>1</v>
      </c>
      <c r="H9" s="3">
        <v>0.01</v>
      </c>
    </row>
    <row r="10" spans="1:8" x14ac:dyDescent="0.3">
      <c r="A10" t="s">
        <v>1418</v>
      </c>
      <c r="B10">
        <v>1</v>
      </c>
      <c r="C10" t="s">
        <v>19</v>
      </c>
      <c r="F10" t="s">
        <v>272</v>
      </c>
      <c r="G10">
        <v>1</v>
      </c>
      <c r="H10" s="3">
        <v>0.01</v>
      </c>
    </row>
    <row r="11" spans="1:8" x14ac:dyDescent="0.3">
      <c r="A11" t="s">
        <v>1419</v>
      </c>
      <c r="B11">
        <v>1</v>
      </c>
      <c r="C11" t="s">
        <v>19</v>
      </c>
      <c r="F11" t="s">
        <v>1502</v>
      </c>
      <c r="G11">
        <v>1</v>
      </c>
      <c r="H11" s="3">
        <v>0.01</v>
      </c>
    </row>
    <row r="12" spans="1:8" x14ac:dyDescent="0.3">
      <c r="A12" t="s">
        <v>1420</v>
      </c>
      <c r="B12">
        <v>1</v>
      </c>
      <c r="C12" t="s">
        <v>19</v>
      </c>
      <c r="F12" t="s">
        <v>1503</v>
      </c>
      <c r="G12">
        <v>1</v>
      </c>
      <c r="H12" s="3">
        <v>0.01</v>
      </c>
    </row>
    <row r="13" spans="1:8" x14ac:dyDescent="0.3">
      <c r="A13" t="s">
        <v>1421</v>
      </c>
      <c r="B13">
        <v>1</v>
      </c>
      <c r="C13" t="s">
        <v>19</v>
      </c>
      <c r="F13" t="s">
        <v>1504</v>
      </c>
      <c r="G13">
        <v>1</v>
      </c>
      <c r="H13" s="3">
        <v>0.01</v>
      </c>
    </row>
    <row r="14" spans="1:8" x14ac:dyDescent="0.3">
      <c r="A14" t="s">
        <v>3</v>
      </c>
      <c r="B14">
        <v>1</v>
      </c>
      <c r="C14" t="s">
        <v>19</v>
      </c>
      <c r="F14" t="s">
        <v>784</v>
      </c>
      <c r="G14">
        <v>1</v>
      </c>
      <c r="H14" s="3">
        <v>0.01</v>
      </c>
    </row>
    <row r="15" spans="1:8" x14ac:dyDescent="0.3">
      <c r="A15" t="s">
        <v>1422</v>
      </c>
      <c r="B15">
        <v>1</v>
      </c>
      <c r="C15" t="s">
        <v>19</v>
      </c>
      <c r="F15" t="s">
        <v>1505</v>
      </c>
      <c r="G15">
        <v>1</v>
      </c>
      <c r="H15" s="3">
        <v>0.01</v>
      </c>
    </row>
    <row r="16" spans="1:8" x14ac:dyDescent="0.3">
      <c r="A16" t="s">
        <v>1423</v>
      </c>
      <c r="B16">
        <v>1</v>
      </c>
      <c r="C16" t="s">
        <v>19</v>
      </c>
      <c r="F16" t="s">
        <v>1506</v>
      </c>
      <c r="G16">
        <v>1</v>
      </c>
      <c r="H16" s="3">
        <v>0.01</v>
      </c>
    </row>
    <row r="17" spans="1:8" x14ac:dyDescent="0.3">
      <c r="A17" t="s">
        <v>1424</v>
      </c>
      <c r="B17">
        <v>1</v>
      </c>
      <c r="C17" t="s">
        <v>19</v>
      </c>
      <c r="F17" t="s">
        <v>1507</v>
      </c>
      <c r="G17">
        <v>1</v>
      </c>
      <c r="H17" s="3">
        <v>0.01</v>
      </c>
    </row>
    <row r="18" spans="1:8" x14ac:dyDescent="0.3">
      <c r="A18" t="s">
        <v>1425</v>
      </c>
      <c r="B18">
        <v>1</v>
      </c>
      <c r="C18" t="s">
        <v>19</v>
      </c>
      <c r="F18" t="s">
        <v>1508</v>
      </c>
      <c r="G18">
        <v>1</v>
      </c>
      <c r="H18" s="3">
        <v>0.01</v>
      </c>
    </row>
    <row r="19" spans="1:8" x14ac:dyDescent="0.3">
      <c r="A19" t="s">
        <v>1426</v>
      </c>
      <c r="B19">
        <v>1</v>
      </c>
      <c r="C19" t="s">
        <v>19</v>
      </c>
      <c r="F19" t="s">
        <v>1381</v>
      </c>
      <c r="G19">
        <v>1</v>
      </c>
      <c r="H19" s="3">
        <v>0.01</v>
      </c>
    </row>
    <row r="20" spans="1:8" x14ac:dyDescent="0.3">
      <c r="A20" t="s">
        <v>1317</v>
      </c>
      <c r="B20">
        <v>1</v>
      </c>
      <c r="C20" t="s">
        <v>19</v>
      </c>
      <c r="F20" t="s">
        <v>1509</v>
      </c>
      <c r="G20">
        <v>1</v>
      </c>
      <c r="H20" s="3">
        <v>0.01</v>
      </c>
    </row>
    <row r="21" spans="1:8" x14ac:dyDescent="0.3">
      <c r="A21" t="s">
        <v>1309</v>
      </c>
      <c r="B21">
        <v>1</v>
      </c>
      <c r="C21" t="s">
        <v>19</v>
      </c>
      <c r="F21" t="s">
        <v>1510</v>
      </c>
      <c r="G21">
        <v>1</v>
      </c>
      <c r="H21" s="3">
        <v>0.01</v>
      </c>
    </row>
    <row r="22" spans="1:8" x14ac:dyDescent="0.3">
      <c r="A22" t="s">
        <v>1300</v>
      </c>
      <c r="B22">
        <v>1</v>
      </c>
      <c r="C22" t="s">
        <v>19</v>
      </c>
      <c r="F22" t="s">
        <v>1511</v>
      </c>
      <c r="G22">
        <v>1</v>
      </c>
      <c r="H22" s="3">
        <v>0.01</v>
      </c>
    </row>
    <row r="23" spans="1:8" x14ac:dyDescent="0.3">
      <c r="A23" t="s">
        <v>1427</v>
      </c>
      <c r="B23">
        <v>1</v>
      </c>
      <c r="C23" t="s">
        <v>19</v>
      </c>
      <c r="F23" t="s">
        <v>532</v>
      </c>
      <c r="G23">
        <v>1</v>
      </c>
      <c r="H23" s="3">
        <v>0.01</v>
      </c>
    </row>
    <row r="24" spans="1:8" x14ac:dyDescent="0.3">
      <c r="A24" t="s">
        <v>1428</v>
      </c>
      <c r="B24">
        <v>1</v>
      </c>
      <c r="C24" t="s">
        <v>19</v>
      </c>
      <c r="F24" t="s">
        <v>1512</v>
      </c>
      <c r="G24">
        <v>1</v>
      </c>
      <c r="H24" s="3">
        <v>0.01</v>
      </c>
    </row>
    <row r="25" spans="1:8" x14ac:dyDescent="0.3">
      <c r="A25" t="s">
        <v>1429</v>
      </c>
      <c r="B25">
        <v>1</v>
      </c>
      <c r="C25" t="s">
        <v>19</v>
      </c>
      <c r="F25" t="s">
        <v>1513</v>
      </c>
      <c r="G25">
        <v>1</v>
      </c>
      <c r="H25" s="3">
        <v>0.01</v>
      </c>
    </row>
    <row r="26" spans="1:8" x14ac:dyDescent="0.3">
      <c r="A26" t="s">
        <v>1430</v>
      </c>
      <c r="B26">
        <v>1</v>
      </c>
      <c r="C26" t="s">
        <v>19</v>
      </c>
      <c r="F26" t="s">
        <v>1514</v>
      </c>
      <c r="G26">
        <v>1</v>
      </c>
      <c r="H26" s="3">
        <v>0.01</v>
      </c>
    </row>
    <row r="27" spans="1:8" x14ac:dyDescent="0.3">
      <c r="A27" t="s">
        <v>1431</v>
      </c>
      <c r="B27">
        <v>1</v>
      </c>
      <c r="C27" t="s">
        <v>19</v>
      </c>
      <c r="F27" t="s">
        <v>1515</v>
      </c>
      <c r="G27">
        <v>1</v>
      </c>
      <c r="H27" s="3">
        <v>0.01</v>
      </c>
    </row>
    <row r="28" spans="1:8" x14ac:dyDescent="0.3">
      <c r="A28" t="s">
        <v>1432</v>
      </c>
      <c r="B28">
        <v>1</v>
      </c>
      <c r="C28" t="s">
        <v>19</v>
      </c>
      <c r="F28" t="s">
        <v>1516</v>
      </c>
      <c r="G28">
        <v>1</v>
      </c>
      <c r="H28" s="3">
        <v>0.01</v>
      </c>
    </row>
    <row r="29" spans="1:8" x14ac:dyDescent="0.3">
      <c r="A29" t="s">
        <v>1433</v>
      </c>
      <c r="B29">
        <v>1</v>
      </c>
      <c r="C29" t="s">
        <v>19</v>
      </c>
      <c r="F29" t="s">
        <v>1517</v>
      </c>
      <c r="G29">
        <v>1</v>
      </c>
      <c r="H29" s="3">
        <v>0.01</v>
      </c>
    </row>
    <row r="30" spans="1:8" x14ac:dyDescent="0.3">
      <c r="A30" t="s">
        <v>1434</v>
      </c>
      <c r="B30">
        <v>1</v>
      </c>
      <c r="C30" t="s">
        <v>19</v>
      </c>
      <c r="F30" t="s">
        <v>1518</v>
      </c>
      <c r="G30">
        <v>1</v>
      </c>
      <c r="H30" s="3">
        <v>0.01</v>
      </c>
    </row>
    <row r="31" spans="1:8" x14ac:dyDescent="0.3">
      <c r="A31" t="s">
        <v>1435</v>
      </c>
      <c r="B31">
        <v>1</v>
      </c>
      <c r="C31" t="s">
        <v>19</v>
      </c>
      <c r="F31" t="s">
        <v>1519</v>
      </c>
      <c r="G31">
        <v>1</v>
      </c>
      <c r="H31" s="3">
        <v>0.01</v>
      </c>
    </row>
    <row r="32" spans="1:8" x14ac:dyDescent="0.3">
      <c r="A32" t="s">
        <v>1436</v>
      </c>
      <c r="B32">
        <v>1</v>
      </c>
      <c r="C32" t="s">
        <v>19</v>
      </c>
      <c r="F32" t="s">
        <v>1520</v>
      </c>
      <c r="G32">
        <v>1</v>
      </c>
      <c r="H32" s="3">
        <v>0.01</v>
      </c>
    </row>
    <row r="33" spans="1:8" x14ac:dyDescent="0.3">
      <c r="A33" t="s">
        <v>93</v>
      </c>
      <c r="B33">
        <v>1</v>
      </c>
      <c r="C33" t="s">
        <v>19</v>
      </c>
      <c r="F33" t="s">
        <v>1521</v>
      </c>
      <c r="G33">
        <v>1</v>
      </c>
      <c r="H33" s="3">
        <v>0.01</v>
      </c>
    </row>
    <row r="34" spans="1:8" x14ac:dyDescent="0.3">
      <c r="A34" t="s">
        <v>1048</v>
      </c>
      <c r="B34">
        <v>1</v>
      </c>
      <c r="C34" t="s">
        <v>19</v>
      </c>
      <c r="F34" t="s">
        <v>1522</v>
      </c>
      <c r="G34">
        <v>1</v>
      </c>
      <c r="H34" s="3">
        <v>0.01</v>
      </c>
    </row>
    <row r="35" spans="1:8" x14ac:dyDescent="0.3">
      <c r="A35" t="s">
        <v>41</v>
      </c>
      <c r="B35">
        <v>1</v>
      </c>
      <c r="C35" t="s">
        <v>19</v>
      </c>
      <c r="F35" t="s">
        <v>1523</v>
      </c>
      <c r="G35">
        <v>1</v>
      </c>
      <c r="H35" s="3">
        <v>0.01</v>
      </c>
    </row>
    <row r="36" spans="1:8" x14ac:dyDescent="0.3">
      <c r="A36">
        <v>8</v>
      </c>
      <c r="B36">
        <v>1</v>
      </c>
      <c r="C36" t="s">
        <v>19</v>
      </c>
      <c r="F36" t="s">
        <v>1524</v>
      </c>
      <c r="G36">
        <v>1</v>
      </c>
      <c r="H36" s="3">
        <v>0.01</v>
      </c>
    </row>
    <row r="37" spans="1:8" x14ac:dyDescent="0.3">
      <c r="A37" t="s">
        <v>1437</v>
      </c>
      <c r="B37">
        <v>1</v>
      </c>
      <c r="C37" t="s">
        <v>19</v>
      </c>
      <c r="F37" t="s">
        <v>1525</v>
      </c>
      <c r="G37">
        <v>1</v>
      </c>
      <c r="H37" s="3">
        <v>0.01</v>
      </c>
    </row>
    <row r="38" spans="1:8" x14ac:dyDescent="0.3">
      <c r="A38" t="s">
        <v>1438</v>
      </c>
      <c r="B38">
        <v>1</v>
      </c>
      <c r="C38" t="s">
        <v>19</v>
      </c>
      <c r="F38" t="s">
        <v>1526</v>
      </c>
      <c r="G38">
        <v>1</v>
      </c>
      <c r="H38" s="3">
        <v>0.01</v>
      </c>
    </row>
    <row r="39" spans="1:8" x14ac:dyDescent="0.3">
      <c r="A39" t="s">
        <v>1439</v>
      </c>
      <c r="B39">
        <v>1</v>
      </c>
      <c r="C39" t="s">
        <v>19</v>
      </c>
      <c r="F39" t="s">
        <v>1527</v>
      </c>
      <c r="G39">
        <v>1</v>
      </c>
      <c r="H39" s="3">
        <v>0.01</v>
      </c>
    </row>
    <row r="40" spans="1:8" x14ac:dyDescent="0.3">
      <c r="A40" t="s">
        <v>1440</v>
      </c>
      <c r="B40">
        <v>1</v>
      </c>
      <c r="C40" t="s">
        <v>19</v>
      </c>
      <c r="F40" t="s">
        <v>1528</v>
      </c>
      <c r="G40">
        <v>1</v>
      </c>
      <c r="H40" s="3">
        <v>0.01</v>
      </c>
    </row>
    <row r="41" spans="1:8" x14ac:dyDescent="0.3">
      <c r="A41" t="s">
        <v>1441</v>
      </c>
      <c r="B41">
        <v>1</v>
      </c>
      <c r="C41" t="s">
        <v>19</v>
      </c>
      <c r="F41" t="s">
        <v>1529</v>
      </c>
      <c r="G41">
        <v>1</v>
      </c>
      <c r="H41" s="3">
        <v>0.01</v>
      </c>
    </row>
    <row r="42" spans="1:8" x14ac:dyDescent="0.3">
      <c r="A42" t="s">
        <v>1442</v>
      </c>
      <c r="B42">
        <v>1</v>
      </c>
      <c r="C42" t="s">
        <v>19</v>
      </c>
      <c r="F42" t="s">
        <v>1530</v>
      </c>
      <c r="G42">
        <v>1</v>
      </c>
      <c r="H42" s="3">
        <v>0.01</v>
      </c>
    </row>
    <row r="43" spans="1:8" x14ac:dyDescent="0.3">
      <c r="A43" t="s">
        <v>1443</v>
      </c>
      <c r="B43">
        <v>1</v>
      </c>
      <c r="C43" t="s">
        <v>19</v>
      </c>
      <c r="F43" t="s">
        <v>1531</v>
      </c>
      <c r="G43">
        <v>1</v>
      </c>
      <c r="H43" s="3">
        <v>0.01</v>
      </c>
    </row>
    <row r="44" spans="1:8" x14ac:dyDescent="0.3">
      <c r="A44" t="s">
        <v>1444</v>
      </c>
      <c r="B44">
        <v>1</v>
      </c>
      <c r="C44" t="s">
        <v>19</v>
      </c>
      <c r="F44" t="s">
        <v>1532</v>
      </c>
      <c r="G44">
        <v>1</v>
      </c>
      <c r="H44" s="3">
        <v>0.01</v>
      </c>
    </row>
    <row r="45" spans="1:8" x14ac:dyDescent="0.3">
      <c r="A45" t="s">
        <v>1445</v>
      </c>
      <c r="B45">
        <v>1</v>
      </c>
      <c r="C45" t="s">
        <v>19</v>
      </c>
      <c r="F45" t="s">
        <v>1533</v>
      </c>
      <c r="G45">
        <v>1</v>
      </c>
      <c r="H45" s="3">
        <v>0.01</v>
      </c>
    </row>
    <row r="46" spans="1:8" x14ac:dyDescent="0.3">
      <c r="A46" t="s">
        <v>1446</v>
      </c>
      <c r="B46">
        <v>1</v>
      </c>
      <c r="C46" t="s">
        <v>19</v>
      </c>
      <c r="F46" t="s">
        <v>1534</v>
      </c>
      <c r="G46">
        <v>1</v>
      </c>
      <c r="H46" s="3">
        <v>0.01</v>
      </c>
    </row>
    <row r="47" spans="1:8" x14ac:dyDescent="0.3">
      <c r="A47" t="s">
        <v>1447</v>
      </c>
      <c r="B47">
        <v>1</v>
      </c>
      <c r="C47" t="s">
        <v>19</v>
      </c>
      <c r="F47" t="s">
        <v>1535</v>
      </c>
      <c r="G47">
        <v>1</v>
      </c>
      <c r="H47" s="3">
        <v>0.01</v>
      </c>
    </row>
    <row r="48" spans="1:8" x14ac:dyDescent="0.3">
      <c r="A48" t="s">
        <v>1448</v>
      </c>
      <c r="B48">
        <v>1</v>
      </c>
      <c r="C48" t="s">
        <v>19</v>
      </c>
      <c r="F48" t="s">
        <v>1536</v>
      </c>
      <c r="G48">
        <v>1</v>
      </c>
      <c r="H48" s="3">
        <v>0.01</v>
      </c>
    </row>
    <row r="49" spans="1:8" x14ac:dyDescent="0.3">
      <c r="A49" t="s">
        <v>1449</v>
      </c>
      <c r="B49">
        <v>1</v>
      </c>
      <c r="C49" t="s">
        <v>19</v>
      </c>
      <c r="F49" t="s">
        <v>1537</v>
      </c>
      <c r="G49">
        <v>1</v>
      </c>
      <c r="H49" s="3">
        <v>0.01</v>
      </c>
    </row>
    <row r="50" spans="1:8" x14ac:dyDescent="0.3">
      <c r="A50" t="s">
        <v>1450</v>
      </c>
      <c r="B50">
        <v>1</v>
      </c>
      <c r="C50" t="s">
        <v>19</v>
      </c>
      <c r="F50" t="s">
        <v>1538</v>
      </c>
      <c r="G50">
        <v>1</v>
      </c>
      <c r="H50" s="3">
        <v>0.01</v>
      </c>
    </row>
    <row r="51" spans="1:8" x14ac:dyDescent="0.3">
      <c r="A51" t="s">
        <v>1451</v>
      </c>
      <c r="B51">
        <v>1</v>
      </c>
      <c r="C51" t="s">
        <v>19</v>
      </c>
      <c r="F51" t="s">
        <v>8</v>
      </c>
      <c r="G51">
        <v>1</v>
      </c>
      <c r="H51" s="3">
        <v>0.01</v>
      </c>
    </row>
    <row r="52" spans="1:8" x14ac:dyDescent="0.3">
      <c r="A52" t="s">
        <v>1452</v>
      </c>
      <c r="B52">
        <v>1</v>
      </c>
      <c r="C52" t="s">
        <v>19</v>
      </c>
      <c r="F52" t="s">
        <v>1539</v>
      </c>
      <c r="G52">
        <v>1</v>
      </c>
      <c r="H52" s="3">
        <v>0.01</v>
      </c>
    </row>
    <row r="53" spans="1:8" x14ac:dyDescent="0.3">
      <c r="A53" t="s">
        <v>1453</v>
      </c>
      <c r="B53">
        <v>1</v>
      </c>
      <c r="C53" t="s">
        <v>19</v>
      </c>
      <c r="F53" t="s">
        <v>1540</v>
      </c>
      <c r="G53">
        <v>1</v>
      </c>
      <c r="H53" s="3">
        <v>0.01</v>
      </c>
    </row>
    <row r="54" spans="1:8" x14ac:dyDescent="0.3">
      <c r="A54" t="s">
        <v>1454</v>
      </c>
      <c r="B54">
        <v>1</v>
      </c>
      <c r="C54" t="s">
        <v>19</v>
      </c>
      <c r="F54" t="s">
        <v>1541</v>
      </c>
      <c r="G54">
        <v>1</v>
      </c>
      <c r="H54" s="3">
        <v>0.01</v>
      </c>
    </row>
    <row r="55" spans="1:8" x14ac:dyDescent="0.3">
      <c r="A55" t="s">
        <v>1455</v>
      </c>
      <c r="B55">
        <v>1</v>
      </c>
      <c r="C55" t="s">
        <v>19</v>
      </c>
      <c r="F55" t="s">
        <v>1542</v>
      </c>
      <c r="G55">
        <v>1</v>
      </c>
      <c r="H55" s="3">
        <v>0.01</v>
      </c>
    </row>
    <row r="56" spans="1:8" x14ac:dyDescent="0.3">
      <c r="A56" t="s">
        <v>1456</v>
      </c>
      <c r="B56">
        <v>1</v>
      </c>
      <c r="C56" t="s">
        <v>19</v>
      </c>
      <c r="F56" t="s">
        <v>1543</v>
      </c>
      <c r="G56">
        <v>1</v>
      </c>
      <c r="H56" s="3">
        <v>0.01</v>
      </c>
    </row>
    <row r="57" spans="1:8" x14ac:dyDescent="0.3">
      <c r="A57" t="s">
        <v>1220</v>
      </c>
      <c r="B57">
        <v>1</v>
      </c>
      <c r="C57" t="s">
        <v>19</v>
      </c>
      <c r="F57" t="s">
        <v>1544</v>
      </c>
      <c r="G57">
        <v>1</v>
      </c>
      <c r="H57" s="3">
        <v>0.01</v>
      </c>
    </row>
    <row r="58" spans="1:8" x14ac:dyDescent="0.3">
      <c r="A58" t="s">
        <v>1457</v>
      </c>
      <c r="B58">
        <v>1</v>
      </c>
      <c r="C58" t="s">
        <v>19</v>
      </c>
      <c r="F58" t="s">
        <v>1545</v>
      </c>
      <c r="G58">
        <v>1</v>
      </c>
      <c r="H58" s="3">
        <v>0.01</v>
      </c>
    </row>
    <row r="59" spans="1:8" x14ac:dyDescent="0.3">
      <c r="A59" t="s">
        <v>754</v>
      </c>
      <c r="B59">
        <v>1</v>
      </c>
      <c r="C59" t="s">
        <v>19</v>
      </c>
      <c r="F59" t="s">
        <v>1546</v>
      </c>
      <c r="G59">
        <v>1</v>
      </c>
      <c r="H59" s="3">
        <v>0.01</v>
      </c>
    </row>
    <row r="60" spans="1:8" x14ac:dyDescent="0.3">
      <c r="A60" t="s">
        <v>1458</v>
      </c>
      <c r="B60">
        <v>1</v>
      </c>
      <c r="C60" t="s">
        <v>19</v>
      </c>
      <c r="F60" t="s">
        <v>1547</v>
      </c>
      <c r="G60">
        <v>1</v>
      </c>
      <c r="H60" s="3">
        <v>0.01</v>
      </c>
    </row>
    <row r="61" spans="1:8" x14ac:dyDescent="0.3">
      <c r="A61" t="s">
        <v>1356</v>
      </c>
      <c r="B61">
        <v>1</v>
      </c>
      <c r="C61" t="s">
        <v>19</v>
      </c>
      <c r="F61" t="s">
        <v>1548</v>
      </c>
      <c r="G61">
        <v>1</v>
      </c>
      <c r="H61" s="3">
        <v>0.01</v>
      </c>
    </row>
    <row r="62" spans="1:8" x14ac:dyDescent="0.3">
      <c r="A62" t="s">
        <v>1459</v>
      </c>
      <c r="B62">
        <v>1</v>
      </c>
      <c r="C62" t="s">
        <v>19</v>
      </c>
      <c r="F62" t="s">
        <v>1549</v>
      </c>
      <c r="G62">
        <v>1</v>
      </c>
      <c r="H62" s="3">
        <v>0.01</v>
      </c>
    </row>
    <row r="63" spans="1:8" x14ac:dyDescent="0.3">
      <c r="A63" t="s">
        <v>1460</v>
      </c>
      <c r="B63">
        <v>1</v>
      </c>
      <c r="C63" t="s">
        <v>19</v>
      </c>
      <c r="F63" t="s">
        <v>1550</v>
      </c>
      <c r="G63">
        <v>1</v>
      </c>
      <c r="H63" s="3">
        <v>0.01</v>
      </c>
    </row>
    <row r="64" spans="1:8" x14ac:dyDescent="0.3">
      <c r="A64" t="s">
        <v>1461</v>
      </c>
      <c r="B64">
        <v>1</v>
      </c>
      <c r="C64" t="s">
        <v>19</v>
      </c>
      <c r="F64" t="s">
        <v>1551</v>
      </c>
      <c r="G64">
        <v>1</v>
      </c>
      <c r="H64" s="3">
        <v>0.01</v>
      </c>
    </row>
    <row r="65" spans="1:8" x14ac:dyDescent="0.3">
      <c r="A65" t="s">
        <v>1462</v>
      </c>
      <c r="B65">
        <v>1</v>
      </c>
      <c r="C65" t="s">
        <v>19</v>
      </c>
      <c r="F65" t="s">
        <v>1552</v>
      </c>
      <c r="G65">
        <v>1</v>
      </c>
      <c r="H65" s="3">
        <v>0.01</v>
      </c>
    </row>
    <row r="66" spans="1:8" x14ac:dyDescent="0.3">
      <c r="A66" t="s">
        <v>1463</v>
      </c>
      <c r="B66">
        <v>1</v>
      </c>
      <c r="C66" t="s">
        <v>19</v>
      </c>
      <c r="F66" t="s">
        <v>1553</v>
      </c>
      <c r="G66">
        <v>1</v>
      </c>
      <c r="H66" s="3">
        <v>0.01</v>
      </c>
    </row>
    <row r="67" spans="1:8" x14ac:dyDescent="0.3">
      <c r="A67" t="s">
        <v>1464</v>
      </c>
      <c r="B67">
        <v>1</v>
      </c>
      <c r="C67" t="s">
        <v>19</v>
      </c>
      <c r="F67" t="s">
        <v>1554</v>
      </c>
      <c r="G67">
        <v>1</v>
      </c>
      <c r="H67" s="3">
        <v>0.01</v>
      </c>
    </row>
    <row r="68" spans="1:8" x14ac:dyDescent="0.3">
      <c r="A68" t="s">
        <v>1465</v>
      </c>
      <c r="B68">
        <v>1</v>
      </c>
      <c r="C68" t="s">
        <v>19</v>
      </c>
      <c r="F68" t="s">
        <v>1555</v>
      </c>
      <c r="G68">
        <v>1</v>
      </c>
      <c r="H68" s="3">
        <v>0.01</v>
      </c>
    </row>
    <row r="69" spans="1:8" x14ac:dyDescent="0.3">
      <c r="A69" t="s">
        <v>1466</v>
      </c>
      <c r="B69">
        <v>1</v>
      </c>
      <c r="C69" t="s">
        <v>19</v>
      </c>
      <c r="F69" t="s">
        <v>1556</v>
      </c>
      <c r="G69">
        <v>1</v>
      </c>
      <c r="H69" s="3">
        <v>0.01</v>
      </c>
    </row>
    <row r="70" spans="1:8" x14ac:dyDescent="0.3">
      <c r="A70" t="s">
        <v>1467</v>
      </c>
      <c r="B70">
        <v>1</v>
      </c>
      <c r="C70" t="s">
        <v>19</v>
      </c>
      <c r="F70" t="s">
        <v>1557</v>
      </c>
      <c r="G70">
        <v>1</v>
      </c>
      <c r="H70" s="3">
        <v>0.01</v>
      </c>
    </row>
    <row r="71" spans="1:8" x14ac:dyDescent="0.3">
      <c r="A71" t="s">
        <v>1468</v>
      </c>
      <c r="B71">
        <v>1</v>
      </c>
      <c r="C71" t="s">
        <v>19</v>
      </c>
      <c r="F71" t="s">
        <v>197</v>
      </c>
      <c r="G71">
        <v>1</v>
      </c>
      <c r="H71" s="3">
        <v>0.01</v>
      </c>
    </row>
    <row r="72" spans="1:8" x14ac:dyDescent="0.3">
      <c r="A72" t="s">
        <v>1469</v>
      </c>
      <c r="B72">
        <v>1</v>
      </c>
      <c r="C72" t="s">
        <v>19</v>
      </c>
      <c r="F72" t="s">
        <v>1558</v>
      </c>
      <c r="G72">
        <v>1</v>
      </c>
      <c r="H72" s="3">
        <v>0.01</v>
      </c>
    </row>
    <row r="73" spans="1:8" x14ac:dyDescent="0.3">
      <c r="A73" t="s">
        <v>1470</v>
      </c>
      <c r="B73">
        <v>1</v>
      </c>
      <c r="C73" t="s">
        <v>19</v>
      </c>
      <c r="F73" t="s">
        <v>1559</v>
      </c>
      <c r="G73">
        <v>1</v>
      </c>
      <c r="H73" s="3">
        <v>0.01</v>
      </c>
    </row>
    <row r="74" spans="1:8" x14ac:dyDescent="0.3">
      <c r="A74" t="s">
        <v>1471</v>
      </c>
      <c r="B74">
        <v>1</v>
      </c>
      <c r="C74" t="s">
        <v>19</v>
      </c>
      <c r="F74" t="s">
        <v>1560</v>
      </c>
      <c r="G74">
        <v>1</v>
      </c>
      <c r="H74" s="3">
        <v>0.01</v>
      </c>
    </row>
    <row r="75" spans="1:8" x14ac:dyDescent="0.3">
      <c r="A75" t="s">
        <v>1472</v>
      </c>
      <c r="B75">
        <v>1</v>
      </c>
      <c r="C75" t="s">
        <v>19</v>
      </c>
      <c r="F75" t="s">
        <v>1561</v>
      </c>
      <c r="G75">
        <v>1</v>
      </c>
      <c r="H75" s="3">
        <v>0.01</v>
      </c>
    </row>
    <row r="76" spans="1:8" x14ac:dyDescent="0.3">
      <c r="A76" t="s">
        <v>1473</v>
      </c>
      <c r="B76">
        <v>1</v>
      </c>
      <c r="C76" t="s">
        <v>19</v>
      </c>
      <c r="F76" t="s">
        <v>1562</v>
      </c>
      <c r="G76">
        <v>1</v>
      </c>
      <c r="H76" s="3">
        <v>0.01</v>
      </c>
    </row>
    <row r="77" spans="1:8" x14ac:dyDescent="0.3">
      <c r="A77" t="s">
        <v>160</v>
      </c>
      <c r="B77">
        <v>1</v>
      </c>
      <c r="C77" t="s">
        <v>19</v>
      </c>
      <c r="F77" t="s">
        <v>1563</v>
      </c>
      <c r="G77">
        <v>1</v>
      </c>
      <c r="H77" s="3">
        <v>0.01</v>
      </c>
    </row>
    <row r="78" spans="1:8" x14ac:dyDescent="0.3">
      <c r="A78" t="s">
        <v>1474</v>
      </c>
      <c r="B78">
        <v>1</v>
      </c>
      <c r="C78" t="s">
        <v>19</v>
      </c>
      <c r="F78" t="s">
        <v>1564</v>
      </c>
      <c r="G78">
        <v>1</v>
      </c>
      <c r="H78" s="3">
        <v>0.01</v>
      </c>
    </row>
    <row r="79" spans="1:8" x14ac:dyDescent="0.3">
      <c r="A79" t="s">
        <v>705</v>
      </c>
      <c r="B79">
        <v>1</v>
      </c>
      <c r="C79" t="s">
        <v>19</v>
      </c>
      <c r="F79" t="s">
        <v>1565</v>
      </c>
      <c r="G79">
        <v>1</v>
      </c>
      <c r="H79" s="3">
        <v>0.01</v>
      </c>
    </row>
    <row r="80" spans="1:8" x14ac:dyDescent="0.3">
      <c r="A80" t="s">
        <v>1475</v>
      </c>
      <c r="B80">
        <v>1</v>
      </c>
      <c r="C80" t="s">
        <v>19</v>
      </c>
      <c r="F80" t="s">
        <v>1566</v>
      </c>
      <c r="G80">
        <v>1</v>
      </c>
      <c r="H80" s="3">
        <v>0.01</v>
      </c>
    </row>
    <row r="81" spans="1:8" x14ac:dyDescent="0.3">
      <c r="A81" t="s">
        <v>1476</v>
      </c>
      <c r="B81">
        <v>1</v>
      </c>
      <c r="C81" t="s">
        <v>19</v>
      </c>
      <c r="F81" t="s">
        <v>1567</v>
      </c>
      <c r="G81">
        <v>1</v>
      </c>
      <c r="H81" s="3">
        <v>0.01</v>
      </c>
    </row>
    <row r="82" spans="1:8" x14ac:dyDescent="0.3">
      <c r="A82">
        <v>0</v>
      </c>
      <c r="B82">
        <v>1</v>
      </c>
      <c r="C82" t="s">
        <v>19</v>
      </c>
      <c r="F82" t="s">
        <v>1568</v>
      </c>
      <c r="G82">
        <v>1</v>
      </c>
      <c r="H82" s="3">
        <v>0.01</v>
      </c>
    </row>
    <row r="83" spans="1:8" x14ac:dyDescent="0.3">
      <c r="A83" t="s">
        <v>1477</v>
      </c>
      <c r="B83">
        <v>1</v>
      </c>
      <c r="C83" t="s">
        <v>19</v>
      </c>
      <c r="F83" t="s">
        <v>1569</v>
      </c>
      <c r="G83">
        <v>1</v>
      </c>
      <c r="H83" s="3">
        <v>0.01</v>
      </c>
    </row>
    <row r="84" spans="1:8" x14ac:dyDescent="0.3">
      <c r="A84" t="s">
        <v>1478</v>
      </c>
      <c r="B84">
        <v>1</v>
      </c>
      <c r="C84" t="s">
        <v>19</v>
      </c>
      <c r="F84" t="s">
        <v>1570</v>
      </c>
      <c r="G84">
        <v>1</v>
      </c>
      <c r="H84" s="3">
        <v>0.01</v>
      </c>
    </row>
    <row r="85" spans="1:8" x14ac:dyDescent="0.3">
      <c r="A85" t="s">
        <v>1479</v>
      </c>
      <c r="B85">
        <v>1</v>
      </c>
      <c r="C85" t="s">
        <v>19</v>
      </c>
      <c r="F85" t="s">
        <v>1571</v>
      </c>
      <c r="G85">
        <v>1</v>
      </c>
      <c r="H85" s="3">
        <v>0.01</v>
      </c>
    </row>
    <row r="86" spans="1:8" x14ac:dyDescent="0.3">
      <c r="A86" t="s">
        <v>1480</v>
      </c>
      <c r="B86">
        <v>1</v>
      </c>
      <c r="C86" t="s">
        <v>19</v>
      </c>
      <c r="F86" t="s">
        <v>1572</v>
      </c>
      <c r="G86">
        <v>1</v>
      </c>
      <c r="H86" s="3">
        <v>0.01</v>
      </c>
    </row>
    <row r="87" spans="1:8" x14ac:dyDescent="0.3">
      <c r="A87" t="s">
        <v>15</v>
      </c>
      <c r="B87">
        <v>1</v>
      </c>
      <c r="C87" t="s">
        <v>19</v>
      </c>
      <c r="F87" t="s">
        <v>1573</v>
      </c>
      <c r="G87">
        <v>1</v>
      </c>
      <c r="H87" s="3">
        <v>0.01</v>
      </c>
    </row>
    <row r="88" spans="1:8" x14ac:dyDescent="0.3">
      <c r="A88" t="s">
        <v>521</v>
      </c>
      <c r="B88">
        <v>1</v>
      </c>
      <c r="C88" t="s">
        <v>19</v>
      </c>
      <c r="F88" t="s">
        <v>1574</v>
      </c>
      <c r="G88">
        <v>1</v>
      </c>
      <c r="H88" s="3">
        <v>0.01</v>
      </c>
    </row>
    <row r="89" spans="1:8" x14ac:dyDescent="0.3">
      <c r="A89" t="s">
        <v>1481</v>
      </c>
      <c r="B89">
        <v>1</v>
      </c>
      <c r="C89" t="s">
        <v>19</v>
      </c>
      <c r="F89" t="s">
        <v>1575</v>
      </c>
      <c r="G89">
        <v>1</v>
      </c>
      <c r="H89" s="3">
        <v>0.01</v>
      </c>
    </row>
    <row r="90" spans="1:8" x14ac:dyDescent="0.3">
      <c r="A90" t="s">
        <v>522</v>
      </c>
      <c r="B90">
        <v>1</v>
      </c>
      <c r="C90" t="s">
        <v>19</v>
      </c>
      <c r="F90" t="s">
        <v>1576</v>
      </c>
      <c r="G90">
        <v>1</v>
      </c>
      <c r="H90" s="3">
        <v>0.01</v>
      </c>
    </row>
    <row r="91" spans="1:8" x14ac:dyDescent="0.3">
      <c r="A91" t="s">
        <v>1482</v>
      </c>
      <c r="B91">
        <v>1</v>
      </c>
      <c r="C91" t="s">
        <v>19</v>
      </c>
      <c r="F91" t="s">
        <v>1577</v>
      </c>
      <c r="G91">
        <v>1</v>
      </c>
      <c r="H91" s="3">
        <v>0.01</v>
      </c>
    </row>
    <row r="92" spans="1:8" x14ac:dyDescent="0.3">
      <c r="A92" t="s">
        <v>1483</v>
      </c>
      <c r="B92">
        <v>1</v>
      </c>
      <c r="C92" t="s">
        <v>19</v>
      </c>
      <c r="F92" t="s">
        <v>1578</v>
      </c>
      <c r="G92">
        <v>1</v>
      </c>
      <c r="H92" s="3">
        <v>0.01</v>
      </c>
    </row>
    <row r="93" spans="1:8" x14ac:dyDescent="0.3">
      <c r="A93" t="s">
        <v>1484</v>
      </c>
      <c r="B93">
        <v>1</v>
      </c>
      <c r="C93" t="s">
        <v>19</v>
      </c>
      <c r="F93" t="s">
        <v>1579</v>
      </c>
      <c r="G93">
        <v>1</v>
      </c>
      <c r="H93" s="3">
        <v>0.01</v>
      </c>
    </row>
    <row r="94" spans="1:8" x14ac:dyDescent="0.3">
      <c r="A94" t="s">
        <v>1485</v>
      </c>
      <c r="B94">
        <v>1</v>
      </c>
      <c r="C94" t="s">
        <v>19</v>
      </c>
      <c r="F94" t="s">
        <v>194</v>
      </c>
      <c r="G94">
        <v>1</v>
      </c>
      <c r="H94" s="3">
        <v>0.01</v>
      </c>
    </row>
    <row r="95" spans="1:8" x14ac:dyDescent="0.3">
      <c r="A95" t="s">
        <v>1486</v>
      </c>
      <c r="B95">
        <v>1</v>
      </c>
      <c r="C95" t="s">
        <v>19</v>
      </c>
      <c r="F95" t="s">
        <v>1580</v>
      </c>
      <c r="G95">
        <v>1</v>
      </c>
      <c r="H95" s="3">
        <v>0.01</v>
      </c>
    </row>
    <row r="96" spans="1:8" x14ac:dyDescent="0.3">
      <c r="A96" t="s">
        <v>1487</v>
      </c>
      <c r="B96">
        <v>1</v>
      </c>
      <c r="C96" t="s">
        <v>19</v>
      </c>
      <c r="F96" t="s">
        <v>1581</v>
      </c>
      <c r="G96">
        <v>1</v>
      </c>
      <c r="H96" s="3">
        <v>0.01</v>
      </c>
    </row>
    <row r="97" spans="1:8" x14ac:dyDescent="0.3">
      <c r="A97" t="s">
        <v>1488</v>
      </c>
      <c r="B97">
        <v>1</v>
      </c>
      <c r="C97" t="s">
        <v>19</v>
      </c>
      <c r="F97" t="s">
        <v>1582</v>
      </c>
      <c r="G97">
        <v>1</v>
      </c>
      <c r="H97" s="3">
        <v>0.01</v>
      </c>
    </row>
    <row r="98" spans="1:8" x14ac:dyDescent="0.3">
      <c r="A98" t="s">
        <v>180</v>
      </c>
      <c r="B98">
        <v>1</v>
      </c>
      <c r="C98" t="s">
        <v>19</v>
      </c>
      <c r="F98" t="s">
        <v>1404</v>
      </c>
      <c r="G98">
        <v>1</v>
      </c>
      <c r="H98" s="3">
        <v>0.01</v>
      </c>
    </row>
    <row r="99" spans="1:8" x14ac:dyDescent="0.3">
      <c r="A99" t="s">
        <v>180</v>
      </c>
      <c r="B99">
        <v>1</v>
      </c>
      <c r="C99" t="s">
        <v>19</v>
      </c>
      <c r="F99" t="s">
        <v>1583</v>
      </c>
      <c r="G99">
        <v>1</v>
      </c>
      <c r="H99" s="3">
        <v>0.01</v>
      </c>
    </row>
    <row r="100" spans="1:8" x14ac:dyDescent="0.3">
      <c r="A100" t="s">
        <v>1489</v>
      </c>
      <c r="B100">
        <v>1</v>
      </c>
      <c r="C100" t="s">
        <v>19</v>
      </c>
      <c r="F100" t="s">
        <v>1584</v>
      </c>
      <c r="G100">
        <v>1</v>
      </c>
      <c r="H100" s="3">
        <v>0.01</v>
      </c>
    </row>
    <row r="101" spans="1:8" x14ac:dyDescent="0.3">
      <c r="A101" t="s">
        <v>1490</v>
      </c>
      <c r="B101">
        <v>1</v>
      </c>
      <c r="C101" t="s">
        <v>19</v>
      </c>
      <c r="F101">
        <v>0</v>
      </c>
      <c r="G101">
        <v>1</v>
      </c>
      <c r="H101" s="3">
        <v>0.01</v>
      </c>
    </row>
    <row r="102" spans="1:8" x14ac:dyDescent="0.3">
      <c r="A102" t="s">
        <v>1491</v>
      </c>
      <c r="B102">
        <v>1</v>
      </c>
      <c r="C102" t="s">
        <v>19</v>
      </c>
    </row>
    <row r="103" spans="1:8" x14ac:dyDescent="0.3">
      <c r="A103" t="s">
        <v>1492</v>
      </c>
      <c r="B103">
        <v>1</v>
      </c>
      <c r="C103" t="s">
        <v>19</v>
      </c>
    </row>
    <row r="104" spans="1:8" x14ac:dyDescent="0.3">
      <c r="A104" t="s">
        <v>1493</v>
      </c>
      <c r="B104">
        <v>1</v>
      </c>
      <c r="C104" t="s">
        <v>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CB424-3A10-43D1-8430-C920BCA5AFE0}">
  <dimension ref="A1:H93"/>
  <sheetViews>
    <sheetView topLeftCell="A76" workbookViewId="0">
      <selection activeCell="A2" sqref="A2:C93"/>
    </sheetView>
  </sheetViews>
  <sheetFormatPr defaultRowHeight="14.4" x14ac:dyDescent="0.3"/>
  <sheetData>
    <row r="1" spans="1:8" x14ac:dyDescent="0.3">
      <c r="A1" t="s">
        <v>0</v>
      </c>
      <c r="B1" t="s">
        <v>1</v>
      </c>
      <c r="C1" t="s">
        <v>2</v>
      </c>
      <c r="F1" t="s">
        <v>0</v>
      </c>
      <c r="G1" t="s">
        <v>1</v>
      </c>
      <c r="H1" t="s">
        <v>2</v>
      </c>
    </row>
    <row r="2" spans="1:8" x14ac:dyDescent="0.3">
      <c r="A2" t="s">
        <v>1358</v>
      </c>
      <c r="B2">
        <v>4</v>
      </c>
      <c r="C2" t="s">
        <v>509</v>
      </c>
      <c r="F2" t="s">
        <v>3986</v>
      </c>
      <c r="G2">
        <v>4</v>
      </c>
      <c r="H2" s="3">
        <v>0.04</v>
      </c>
    </row>
    <row r="3" spans="1:8" x14ac:dyDescent="0.3">
      <c r="A3" t="s">
        <v>8</v>
      </c>
      <c r="B3">
        <v>3</v>
      </c>
      <c r="C3" t="s">
        <v>6</v>
      </c>
      <c r="F3" t="s">
        <v>1743</v>
      </c>
      <c r="G3">
        <v>3</v>
      </c>
      <c r="H3" s="3">
        <v>0.03</v>
      </c>
    </row>
    <row r="4" spans="1:8" x14ac:dyDescent="0.3">
      <c r="A4" t="s">
        <v>1585</v>
      </c>
      <c r="B4">
        <v>3</v>
      </c>
      <c r="C4" t="s">
        <v>6</v>
      </c>
      <c r="F4" t="s">
        <v>3573</v>
      </c>
      <c r="G4">
        <v>3</v>
      </c>
      <c r="H4" s="3">
        <v>0.03</v>
      </c>
    </row>
    <row r="5" spans="1:8" x14ac:dyDescent="0.3">
      <c r="A5" t="s">
        <v>79</v>
      </c>
      <c r="B5">
        <v>2</v>
      </c>
      <c r="C5" t="s">
        <v>10</v>
      </c>
      <c r="F5" t="s">
        <v>3987</v>
      </c>
      <c r="G5">
        <v>2</v>
      </c>
      <c r="H5" s="3">
        <v>0.02</v>
      </c>
    </row>
    <row r="6" spans="1:8" x14ac:dyDescent="0.3">
      <c r="A6" t="s">
        <v>1586</v>
      </c>
      <c r="B6">
        <v>2</v>
      </c>
      <c r="C6" t="s">
        <v>10</v>
      </c>
      <c r="F6" t="s">
        <v>3988</v>
      </c>
      <c r="G6">
        <v>2</v>
      </c>
      <c r="H6" s="3">
        <v>0.02</v>
      </c>
    </row>
    <row r="7" spans="1:8" x14ac:dyDescent="0.3">
      <c r="A7" t="s">
        <v>1587</v>
      </c>
      <c r="B7">
        <v>2</v>
      </c>
      <c r="C7" t="s">
        <v>10</v>
      </c>
      <c r="F7" t="s">
        <v>1743</v>
      </c>
      <c r="G7">
        <v>2</v>
      </c>
      <c r="H7" s="3">
        <v>0.02</v>
      </c>
    </row>
    <row r="8" spans="1:8" x14ac:dyDescent="0.3">
      <c r="A8" t="s">
        <v>1588</v>
      </c>
      <c r="B8">
        <v>2</v>
      </c>
      <c r="C8" t="s">
        <v>10</v>
      </c>
      <c r="F8" t="s">
        <v>3989</v>
      </c>
      <c r="G8">
        <v>2</v>
      </c>
      <c r="H8" s="3">
        <v>0.02</v>
      </c>
    </row>
    <row r="9" spans="1:8" x14ac:dyDescent="0.3">
      <c r="A9" t="s">
        <v>1589</v>
      </c>
      <c r="B9">
        <v>2</v>
      </c>
      <c r="C9" t="s">
        <v>10</v>
      </c>
      <c r="F9" t="s">
        <v>2473</v>
      </c>
      <c r="G9">
        <v>2</v>
      </c>
      <c r="H9" s="3">
        <v>0.02</v>
      </c>
    </row>
    <row r="10" spans="1:8" x14ac:dyDescent="0.3">
      <c r="A10" t="s">
        <v>1590</v>
      </c>
      <c r="B10">
        <v>2</v>
      </c>
      <c r="C10" t="s">
        <v>10</v>
      </c>
      <c r="F10" t="s">
        <v>3990</v>
      </c>
      <c r="G10">
        <v>2</v>
      </c>
      <c r="H10" s="3">
        <v>0.02</v>
      </c>
    </row>
    <row r="11" spans="1:8" x14ac:dyDescent="0.3">
      <c r="A11" t="s">
        <v>178</v>
      </c>
      <c r="B11">
        <v>2</v>
      </c>
      <c r="C11" t="s">
        <v>10</v>
      </c>
      <c r="F11" t="s">
        <v>3991</v>
      </c>
      <c r="G11">
        <v>2</v>
      </c>
      <c r="H11" s="3">
        <v>0.02</v>
      </c>
    </row>
    <row r="12" spans="1:8" x14ac:dyDescent="0.3">
      <c r="A12" t="s">
        <v>381</v>
      </c>
      <c r="B12">
        <v>2</v>
      </c>
      <c r="C12" t="s">
        <v>10</v>
      </c>
      <c r="F12" t="s">
        <v>1920</v>
      </c>
      <c r="G12">
        <v>1</v>
      </c>
      <c r="H12" s="3">
        <v>0.01</v>
      </c>
    </row>
    <row r="13" spans="1:8" x14ac:dyDescent="0.3">
      <c r="A13" t="s">
        <v>1591</v>
      </c>
      <c r="B13">
        <v>2</v>
      </c>
      <c r="C13" t="s">
        <v>10</v>
      </c>
      <c r="F13" t="s">
        <v>3992</v>
      </c>
      <c r="G13">
        <v>1</v>
      </c>
      <c r="H13" s="3">
        <v>0.01</v>
      </c>
    </row>
    <row r="14" spans="1:8" x14ac:dyDescent="0.3">
      <c r="A14" t="s">
        <v>1592</v>
      </c>
      <c r="B14">
        <v>2</v>
      </c>
      <c r="C14" t="s">
        <v>10</v>
      </c>
      <c r="F14" t="s">
        <v>3992</v>
      </c>
      <c r="G14">
        <v>1</v>
      </c>
      <c r="H14" s="3">
        <v>0.01</v>
      </c>
    </row>
    <row r="15" spans="1:8" x14ac:dyDescent="0.3">
      <c r="A15">
        <v>0</v>
      </c>
      <c r="B15">
        <v>2</v>
      </c>
      <c r="C15" t="s">
        <v>10</v>
      </c>
      <c r="F15" t="s">
        <v>3993</v>
      </c>
      <c r="G15">
        <v>1</v>
      </c>
      <c r="H15" s="3">
        <v>0.01</v>
      </c>
    </row>
    <row r="16" spans="1:8" x14ac:dyDescent="0.3">
      <c r="A16" t="s">
        <v>705</v>
      </c>
      <c r="B16">
        <v>1</v>
      </c>
      <c r="C16" t="s">
        <v>19</v>
      </c>
      <c r="F16" t="s">
        <v>1098</v>
      </c>
      <c r="G16">
        <v>1</v>
      </c>
      <c r="H16" s="3">
        <v>0.01</v>
      </c>
    </row>
    <row r="17" spans="1:8" x14ac:dyDescent="0.3">
      <c r="A17" t="s">
        <v>1593</v>
      </c>
      <c r="B17">
        <v>1</v>
      </c>
      <c r="C17" t="s">
        <v>19</v>
      </c>
      <c r="F17" t="s">
        <v>1098</v>
      </c>
      <c r="G17">
        <v>1</v>
      </c>
      <c r="H17" s="3">
        <v>0.01</v>
      </c>
    </row>
    <row r="18" spans="1:8" x14ac:dyDescent="0.3">
      <c r="A18" t="s">
        <v>1594</v>
      </c>
      <c r="B18">
        <v>1</v>
      </c>
      <c r="C18" t="s">
        <v>19</v>
      </c>
      <c r="F18" t="s">
        <v>3994</v>
      </c>
      <c r="G18">
        <v>1</v>
      </c>
      <c r="H18" s="3">
        <v>0.01</v>
      </c>
    </row>
    <row r="19" spans="1:8" x14ac:dyDescent="0.3">
      <c r="A19" t="s">
        <v>1595</v>
      </c>
      <c r="B19">
        <v>1</v>
      </c>
      <c r="C19" t="s">
        <v>19</v>
      </c>
      <c r="F19" t="s">
        <v>3995</v>
      </c>
      <c r="G19">
        <v>1</v>
      </c>
      <c r="H19" s="3">
        <v>0.01</v>
      </c>
    </row>
    <row r="20" spans="1:8" x14ac:dyDescent="0.3">
      <c r="A20" t="s">
        <v>1300</v>
      </c>
      <c r="B20">
        <v>1</v>
      </c>
      <c r="C20" t="s">
        <v>19</v>
      </c>
      <c r="F20" t="s">
        <v>466</v>
      </c>
      <c r="G20">
        <v>1</v>
      </c>
      <c r="H20" s="3">
        <v>0.01</v>
      </c>
    </row>
    <row r="21" spans="1:8" x14ac:dyDescent="0.3">
      <c r="A21" t="s">
        <v>1596</v>
      </c>
      <c r="B21">
        <v>1</v>
      </c>
      <c r="C21" t="s">
        <v>19</v>
      </c>
      <c r="F21" t="s">
        <v>3996</v>
      </c>
      <c r="G21">
        <v>1</v>
      </c>
      <c r="H21" s="3">
        <v>0.01</v>
      </c>
    </row>
    <row r="22" spans="1:8" x14ac:dyDescent="0.3">
      <c r="A22" t="s">
        <v>395</v>
      </c>
      <c r="B22">
        <v>1</v>
      </c>
      <c r="C22" t="s">
        <v>19</v>
      </c>
      <c r="F22" t="s">
        <v>3997</v>
      </c>
      <c r="G22">
        <v>1</v>
      </c>
      <c r="H22" s="3">
        <v>0.01</v>
      </c>
    </row>
    <row r="23" spans="1:8" x14ac:dyDescent="0.3">
      <c r="A23" t="s">
        <v>1597</v>
      </c>
      <c r="B23">
        <v>1</v>
      </c>
      <c r="C23" t="s">
        <v>19</v>
      </c>
      <c r="F23" t="s">
        <v>1891</v>
      </c>
      <c r="G23">
        <v>1</v>
      </c>
      <c r="H23" s="3">
        <v>0.01</v>
      </c>
    </row>
    <row r="24" spans="1:8" x14ac:dyDescent="0.3">
      <c r="A24" t="s">
        <v>1308</v>
      </c>
      <c r="B24">
        <v>1</v>
      </c>
      <c r="C24" t="s">
        <v>19</v>
      </c>
      <c r="F24" t="s">
        <v>3998</v>
      </c>
      <c r="G24">
        <v>1</v>
      </c>
      <c r="H24" s="3">
        <v>0.01</v>
      </c>
    </row>
    <row r="25" spans="1:8" x14ac:dyDescent="0.3">
      <c r="A25" t="s">
        <v>1598</v>
      </c>
      <c r="B25">
        <v>1</v>
      </c>
      <c r="C25" t="s">
        <v>19</v>
      </c>
      <c r="F25" t="s">
        <v>3999</v>
      </c>
      <c r="G25">
        <v>1</v>
      </c>
      <c r="H25" s="3">
        <v>0.01</v>
      </c>
    </row>
    <row r="26" spans="1:8" x14ac:dyDescent="0.3">
      <c r="A26" t="s">
        <v>1599</v>
      </c>
      <c r="B26">
        <v>1</v>
      </c>
      <c r="C26" t="s">
        <v>19</v>
      </c>
      <c r="F26" t="s">
        <v>4000</v>
      </c>
      <c r="G26">
        <v>1</v>
      </c>
      <c r="H26" s="3">
        <v>0.01</v>
      </c>
    </row>
    <row r="27" spans="1:8" x14ac:dyDescent="0.3">
      <c r="A27" t="s">
        <v>381</v>
      </c>
      <c r="B27">
        <v>1</v>
      </c>
      <c r="C27" t="s">
        <v>19</v>
      </c>
      <c r="F27" t="s">
        <v>4001</v>
      </c>
      <c r="G27">
        <v>1</v>
      </c>
      <c r="H27" s="3">
        <v>0.01</v>
      </c>
    </row>
    <row r="28" spans="1:8" x14ac:dyDescent="0.3">
      <c r="A28" t="s">
        <v>1600</v>
      </c>
      <c r="B28">
        <v>1</v>
      </c>
      <c r="C28" t="s">
        <v>19</v>
      </c>
      <c r="F28" t="s">
        <v>4002</v>
      </c>
      <c r="G28">
        <v>1</v>
      </c>
      <c r="H28" s="3">
        <v>0.01</v>
      </c>
    </row>
    <row r="29" spans="1:8" x14ac:dyDescent="0.3">
      <c r="A29" t="s">
        <v>1601</v>
      </c>
      <c r="B29">
        <v>1</v>
      </c>
      <c r="C29" t="s">
        <v>19</v>
      </c>
      <c r="F29" t="s">
        <v>4003</v>
      </c>
      <c r="G29">
        <v>1</v>
      </c>
      <c r="H29" s="3">
        <v>0.01</v>
      </c>
    </row>
    <row r="30" spans="1:8" x14ac:dyDescent="0.3">
      <c r="A30" t="s">
        <v>1602</v>
      </c>
      <c r="B30">
        <v>1</v>
      </c>
      <c r="C30" t="s">
        <v>19</v>
      </c>
      <c r="F30" t="s">
        <v>4004</v>
      </c>
      <c r="G30">
        <v>1</v>
      </c>
      <c r="H30" s="3">
        <v>0.01</v>
      </c>
    </row>
    <row r="31" spans="1:8" x14ac:dyDescent="0.3">
      <c r="A31" t="s">
        <v>1603</v>
      </c>
      <c r="B31">
        <v>1</v>
      </c>
      <c r="C31" t="s">
        <v>19</v>
      </c>
      <c r="F31" t="s">
        <v>4005</v>
      </c>
      <c r="G31">
        <v>1</v>
      </c>
      <c r="H31" s="3">
        <v>0.01</v>
      </c>
    </row>
    <row r="32" spans="1:8" x14ac:dyDescent="0.3">
      <c r="A32" t="s">
        <v>1480</v>
      </c>
      <c r="B32">
        <v>1</v>
      </c>
      <c r="C32" t="s">
        <v>19</v>
      </c>
      <c r="F32" t="s">
        <v>3297</v>
      </c>
      <c r="G32">
        <v>1</v>
      </c>
      <c r="H32" s="3">
        <v>0.01</v>
      </c>
    </row>
    <row r="33" spans="1:8" x14ac:dyDescent="0.3">
      <c r="A33" t="s">
        <v>1480</v>
      </c>
      <c r="B33">
        <v>1</v>
      </c>
      <c r="C33" t="s">
        <v>19</v>
      </c>
      <c r="F33" t="s">
        <v>4006</v>
      </c>
      <c r="G33">
        <v>1</v>
      </c>
      <c r="H33" s="3">
        <v>0.01</v>
      </c>
    </row>
    <row r="34" spans="1:8" x14ac:dyDescent="0.3">
      <c r="A34" t="s">
        <v>520</v>
      </c>
      <c r="B34">
        <v>1</v>
      </c>
      <c r="C34" t="s">
        <v>19</v>
      </c>
      <c r="F34" t="s">
        <v>4007</v>
      </c>
      <c r="G34">
        <v>1</v>
      </c>
      <c r="H34" s="3">
        <v>0.01</v>
      </c>
    </row>
    <row r="35" spans="1:8" x14ac:dyDescent="0.3">
      <c r="A35" t="s">
        <v>1604</v>
      </c>
      <c r="B35">
        <v>1</v>
      </c>
      <c r="C35" t="s">
        <v>19</v>
      </c>
      <c r="F35" t="s">
        <v>4008</v>
      </c>
      <c r="G35">
        <v>1</v>
      </c>
      <c r="H35" s="3">
        <v>0.01</v>
      </c>
    </row>
    <row r="36" spans="1:8" x14ac:dyDescent="0.3">
      <c r="A36" t="s">
        <v>1605</v>
      </c>
      <c r="B36">
        <v>1</v>
      </c>
      <c r="C36" t="s">
        <v>19</v>
      </c>
      <c r="F36" t="s">
        <v>4009</v>
      </c>
      <c r="G36">
        <v>1</v>
      </c>
      <c r="H36" s="3">
        <v>0.01</v>
      </c>
    </row>
    <row r="37" spans="1:8" x14ac:dyDescent="0.3">
      <c r="A37" t="s">
        <v>1606</v>
      </c>
      <c r="B37">
        <v>1</v>
      </c>
      <c r="C37" t="s">
        <v>19</v>
      </c>
      <c r="F37" t="s">
        <v>4010</v>
      </c>
      <c r="G37">
        <v>1</v>
      </c>
      <c r="H37" s="3">
        <v>0.01</v>
      </c>
    </row>
    <row r="38" spans="1:8" x14ac:dyDescent="0.3">
      <c r="A38" t="s">
        <v>1607</v>
      </c>
      <c r="B38">
        <v>1</v>
      </c>
      <c r="C38" t="s">
        <v>19</v>
      </c>
      <c r="F38" t="s">
        <v>4011</v>
      </c>
      <c r="G38">
        <v>1</v>
      </c>
      <c r="H38" s="3">
        <v>0.01</v>
      </c>
    </row>
    <row r="39" spans="1:8" x14ac:dyDescent="0.3">
      <c r="A39" t="s">
        <v>868</v>
      </c>
      <c r="B39">
        <v>1</v>
      </c>
      <c r="C39" t="s">
        <v>19</v>
      </c>
      <c r="F39" t="s">
        <v>4012</v>
      </c>
      <c r="G39">
        <v>1</v>
      </c>
      <c r="H39" s="3">
        <v>0.01</v>
      </c>
    </row>
    <row r="40" spans="1:8" x14ac:dyDescent="0.3">
      <c r="A40" t="s">
        <v>1312</v>
      </c>
      <c r="B40">
        <v>1</v>
      </c>
      <c r="C40" t="s">
        <v>19</v>
      </c>
      <c r="F40" t="s">
        <v>4013</v>
      </c>
      <c r="G40">
        <v>1</v>
      </c>
      <c r="H40" s="3">
        <v>0.01</v>
      </c>
    </row>
    <row r="41" spans="1:8" x14ac:dyDescent="0.3">
      <c r="A41" t="s">
        <v>1608</v>
      </c>
      <c r="B41">
        <v>1</v>
      </c>
      <c r="C41" t="s">
        <v>19</v>
      </c>
      <c r="F41" t="s">
        <v>4014</v>
      </c>
      <c r="G41">
        <v>1</v>
      </c>
      <c r="H41" s="3">
        <v>0.01</v>
      </c>
    </row>
    <row r="42" spans="1:8" x14ac:dyDescent="0.3">
      <c r="A42" t="s">
        <v>1587</v>
      </c>
      <c r="B42">
        <v>1</v>
      </c>
      <c r="C42" t="s">
        <v>19</v>
      </c>
      <c r="F42" t="s">
        <v>1767</v>
      </c>
      <c r="G42">
        <v>1</v>
      </c>
      <c r="H42" s="3">
        <v>0.01</v>
      </c>
    </row>
    <row r="43" spans="1:8" x14ac:dyDescent="0.3">
      <c r="A43" t="s">
        <v>1609</v>
      </c>
      <c r="B43">
        <v>1</v>
      </c>
      <c r="C43" t="s">
        <v>19</v>
      </c>
      <c r="F43" t="s">
        <v>4015</v>
      </c>
      <c r="G43">
        <v>1</v>
      </c>
      <c r="H43" s="3">
        <v>0.01</v>
      </c>
    </row>
    <row r="44" spans="1:8" x14ac:dyDescent="0.3">
      <c r="A44" t="s">
        <v>1610</v>
      </c>
      <c r="B44">
        <v>1</v>
      </c>
      <c r="C44" t="s">
        <v>19</v>
      </c>
      <c r="F44" t="s">
        <v>4016</v>
      </c>
      <c r="G44">
        <v>1</v>
      </c>
      <c r="H44" s="3">
        <v>0.01</v>
      </c>
    </row>
    <row r="45" spans="1:8" x14ac:dyDescent="0.3">
      <c r="A45" t="s">
        <v>1611</v>
      </c>
      <c r="B45">
        <v>1</v>
      </c>
      <c r="C45" t="s">
        <v>19</v>
      </c>
      <c r="F45" t="s">
        <v>229</v>
      </c>
      <c r="G45">
        <v>1</v>
      </c>
      <c r="H45" s="3">
        <v>0.01</v>
      </c>
    </row>
    <row r="46" spans="1:8" x14ac:dyDescent="0.3">
      <c r="A46" t="s">
        <v>1612</v>
      </c>
      <c r="B46">
        <v>1</v>
      </c>
      <c r="C46" t="s">
        <v>19</v>
      </c>
      <c r="F46" t="s">
        <v>2450</v>
      </c>
      <c r="G46">
        <v>1</v>
      </c>
      <c r="H46" s="3">
        <v>0.01</v>
      </c>
    </row>
    <row r="47" spans="1:8" x14ac:dyDescent="0.3">
      <c r="A47" t="s">
        <v>1613</v>
      </c>
      <c r="B47">
        <v>1</v>
      </c>
      <c r="C47" t="s">
        <v>19</v>
      </c>
      <c r="F47" t="s">
        <v>4017</v>
      </c>
      <c r="G47">
        <v>1</v>
      </c>
      <c r="H47" s="3">
        <v>0.01</v>
      </c>
    </row>
    <row r="48" spans="1:8" x14ac:dyDescent="0.3">
      <c r="A48" t="s">
        <v>1614</v>
      </c>
      <c r="B48">
        <v>1</v>
      </c>
      <c r="C48" t="s">
        <v>19</v>
      </c>
      <c r="F48" t="s">
        <v>4018</v>
      </c>
      <c r="G48">
        <v>1</v>
      </c>
      <c r="H48" s="3">
        <v>0.01</v>
      </c>
    </row>
    <row r="49" spans="1:8" x14ac:dyDescent="0.3">
      <c r="A49" t="s">
        <v>1321</v>
      </c>
      <c r="B49">
        <v>1</v>
      </c>
      <c r="C49" t="s">
        <v>19</v>
      </c>
      <c r="F49" t="s">
        <v>4019</v>
      </c>
      <c r="G49">
        <v>1</v>
      </c>
      <c r="H49" s="3">
        <v>0.01</v>
      </c>
    </row>
    <row r="50" spans="1:8" x14ac:dyDescent="0.3">
      <c r="A50" t="s">
        <v>1615</v>
      </c>
      <c r="B50">
        <v>1</v>
      </c>
      <c r="C50" t="s">
        <v>19</v>
      </c>
      <c r="F50" t="s">
        <v>2694</v>
      </c>
      <c r="G50">
        <v>1</v>
      </c>
      <c r="H50" s="3">
        <v>0.01</v>
      </c>
    </row>
    <row r="51" spans="1:8" x14ac:dyDescent="0.3">
      <c r="A51" t="s">
        <v>1616</v>
      </c>
      <c r="B51">
        <v>1</v>
      </c>
      <c r="C51" t="s">
        <v>19</v>
      </c>
      <c r="F51" t="s">
        <v>4020</v>
      </c>
      <c r="G51">
        <v>1</v>
      </c>
      <c r="H51" s="3">
        <v>0.01</v>
      </c>
    </row>
    <row r="52" spans="1:8" x14ac:dyDescent="0.3">
      <c r="A52" t="s">
        <v>1617</v>
      </c>
      <c r="B52">
        <v>1</v>
      </c>
      <c r="C52" t="s">
        <v>19</v>
      </c>
      <c r="F52" t="s">
        <v>4021</v>
      </c>
      <c r="G52">
        <v>1</v>
      </c>
      <c r="H52" s="3">
        <v>0.01</v>
      </c>
    </row>
    <row r="53" spans="1:8" x14ac:dyDescent="0.3">
      <c r="A53" t="s">
        <v>1618</v>
      </c>
      <c r="B53">
        <v>1</v>
      </c>
      <c r="C53" t="s">
        <v>19</v>
      </c>
      <c r="F53" t="s">
        <v>4022</v>
      </c>
      <c r="G53">
        <v>1</v>
      </c>
      <c r="H53" s="3">
        <v>0.01</v>
      </c>
    </row>
    <row r="54" spans="1:8" x14ac:dyDescent="0.3">
      <c r="A54" t="s">
        <v>1619</v>
      </c>
      <c r="B54">
        <v>1</v>
      </c>
      <c r="C54" t="s">
        <v>19</v>
      </c>
      <c r="F54" t="s">
        <v>4023</v>
      </c>
      <c r="G54">
        <v>1</v>
      </c>
      <c r="H54" s="3">
        <v>0.01</v>
      </c>
    </row>
    <row r="55" spans="1:8" x14ac:dyDescent="0.3">
      <c r="A55" t="s">
        <v>1328</v>
      </c>
      <c r="B55">
        <v>1</v>
      </c>
      <c r="C55" t="s">
        <v>19</v>
      </c>
      <c r="F55" t="s">
        <v>4024</v>
      </c>
      <c r="G55">
        <v>1</v>
      </c>
      <c r="H55" s="3">
        <v>0.01</v>
      </c>
    </row>
    <row r="56" spans="1:8" x14ac:dyDescent="0.3">
      <c r="A56" t="s">
        <v>1620</v>
      </c>
      <c r="B56">
        <v>1</v>
      </c>
      <c r="C56" t="s">
        <v>19</v>
      </c>
      <c r="F56" t="s">
        <v>4025</v>
      </c>
      <c r="G56">
        <v>1</v>
      </c>
      <c r="H56" s="3">
        <v>0.01</v>
      </c>
    </row>
    <row r="57" spans="1:8" x14ac:dyDescent="0.3">
      <c r="A57" t="s">
        <v>1621</v>
      </c>
      <c r="B57">
        <v>1</v>
      </c>
      <c r="C57" t="s">
        <v>19</v>
      </c>
      <c r="F57" t="s">
        <v>194</v>
      </c>
      <c r="G57">
        <v>1</v>
      </c>
      <c r="H57" s="3">
        <v>0.01</v>
      </c>
    </row>
    <row r="58" spans="1:8" x14ac:dyDescent="0.3">
      <c r="A58" t="s">
        <v>33</v>
      </c>
      <c r="B58">
        <v>1</v>
      </c>
      <c r="C58" t="s">
        <v>19</v>
      </c>
      <c r="F58" t="s">
        <v>194</v>
      </c>
      <c r="G58">
        <v>1</v>
      </c>
      <c r="H58" s="3">
        <v>0.01</v>
      </c>
    </row>
    <row r="59" spans="1:8" x14ac:dyDescent="0.3">
      <c r="A59" t="s">
        <v>1622</v>
      </c>
      <c r="B59">
        <v>1</v>
      </c>
      <c r="C59" t="s">
        <v>19</v>
      </c>
      <c r="F59" t="s">
        <v>4026</v>
      </c>
      <c r="G59">
        <v>1</v>
      </c>
      <c r="H59" s="3">
        <v>0.01</v>
      </c>
    </row>
    <row r="60" spans="1:8" x14ac:dyDescent="0.3">
      <c r="A60" t="s">
        <v>87</v>
      </c>
      <c r="B60">
        <v>1</v>
      </c>
      <c r="C60" t="s">
        <v>19</v>
      </c>
      <c r="F60" t="s">
        <v>4027</v>
      </c>
      <c r="G60">
        <v>1</v>
      </c>
      <c r="H60" s="3">
        <v>0.01</v>
      </c>
    </row>
    <row r="61" spans="1:8" x14ac:dyDescent="0.3">
      <c r="A61" t="s">
        <v>1623</v>
      </c>
      <c r="B61">
        <v>1</v>
      </c>
      <c r="C61" t="s">
        <v>19</v>
      </c>
      <c r="F61" t="s">
        <v>4028</v>
      </c>
      <c r="G61">
        <v>1</v>
      </c>
      <c r="H61" s="3">
        <v>0.01</v>
      </c>
    </row>
    <row r="62" spans="1:8" x14ac:dyDescent="0.3">
      <c r="A62" t="s">
        <v>1359</v>
      </c>
      <c r="B62">
        <v>1</v>
      </c>
      <c r="C62" t="s">
        <v>19</v>
      </c>
      <c r="F62" t="s">
        <v>4029</v>
      </c>
      <c r="G62">
        <v>1</v>
      </c>
      <c r="H62" s="3">
        <v>0.01</v>
      </c>
    </row>
    <row r="63" spans="1:8" x14ac:dyDescent="0.3">
      <c r="A63" t="s">
        <v>7</v>
      </c>
      <c r="B63">
        <v>1</v>
      </c>
      <c r="C63" t="s">
        <v>19</v>
      </c>
      <c r="F63" t="s">
        <v>4029</v>
      </c>
      <c r="G63">
        <v>1</v>
      </c>
      <c r="H63" s="3">
        <v>0.01</v>
      </c>
    </row>
    <row r="64" spans="1:8" x14ac:dyDescent="0.3">
      <c r="A64" t="s">
        <v>1624</v>
      </c>
      <c r="B64">
        <v>1</v>
      </c>
      <c r="C64" t="s">
        <v>19</v>
      </c>
      <c r="F64" t="s">
        <v>4030</v>
      </c>
      <c r="G64">
        <v>1</v>
      </c>
      <c r="H64" s="3">
        <v>0.01</v>
      </c>
    </row>
    <row r="65" spans="1:8" x14ac:dyDescent="0.3">
      <c r="A65" t="s">
        <v>1625</v>
      </c>
      <c r="B65">
        <v>1</v>
      </c>
      <c r="C65" t="s">
        <v>19</v>
      </c>
      <c r="F65" t="s">
        <v>4031</v>
      </c>
      <c r="G65">
        <v>1</v>
      </c>
      <c r="H65" s="3">
        <v>0.01</v>
      </c>
    </row>
    <row r="66" spans="1:8" x14ac:dyDescent="0.3">
      <c r="A66" t="s">
        <v>1626</v>
      </c>
      <c r="B66">
        <v>1</v>
      </c>
      <c r="C66" t="s">
        <v>19</v>
      </c>
      <c r="F66" t="s">
        <v>1119</v>
      </c>
      <c r="G66">
        <v>1</v>
      </c>
      <c r="H66" s="3">
        <v>0.01</v>
      </c>
    </row>
    <row r="67" spans="1:8" x14ac:dyDescent="0.3">
      <c r="A67" t="s">
        <v>1627</v>
      </c>
      <c r="B67">
        <v>1</v>
      </c>
      <c r="C67" t="s">
        <v>19</v>
      </c>
      <c r="F67" t="s">
        <v>1396</v>
      </c>
      <c r="G67">
        <v>1</v>
      </c>
      <c r="H67" s="3">
        <v>0.01</v>
      </c>
    </row>
    <row r="68" spans="1:8" x14ac:dyDescent="0.3">
      <c r="A68" t="s">
        <v>1628</v>
      </c>
      <c r="B68">
        <v>1</v>
      </c>
      <c r="C68" t="s">
        <v>19</v>
      </c>
      <c r="F68" t="s">
        <v>4032</v>
      </c>
      <c r="G68">
        <v>1</v>
      </c>
      <c r="H68" s="3">
        <v>0.01</v>
      </c>
    </row>
    <row r="69" spans="1:8" x14ac:dyDescent="0.3">
      <c r="A69" t="s">
        <v>1629</v>
      </c>
      <c r="B69">
        <v>1</v>
      </c>
      <c r="C69" t="s">
        <v>19</v>
      </c>
      <c r="F69" t="s">
        <v>4033</v>
      </c>
      <c r="G69">
        <v>1</v>
      </c>
      <c r="H69" s="3">
        <v>0.01</v>
      </c>
    </row>
    <row r="70" spans="1:8" x14ac:dyDescent="0.3">
      <c r="A70" t="s">
        <v>1630</v>
      </c>
      <c r="B70">
        <v>1</v>
      </c>
      <c r="C70" t="s">
        <v>19</v>
      </c>
      <c r="F70" t="s">
        <v>4034</v>
      </c>
      <c r="G70">
        <v>1</v>
      </c>
      <c r="H70" s="3">
        <v>0.01</v>
      </c>
    </row>
    <row r="71" spans="1:8" x14ac:dyDescent="0.3">
      <c r="A71" t="s">
        <v>1631</v>
      </c>
      <c r="B71">
        <v>1</v>
      </c>
      <c r="C71" t="s">
        <v>19</v>
      </c>
      <c r="F71" t="s">
        <v>1792</v>
      </c>
      <c r="G71">
        <v>1</v>
      </c>
      <c r="H71" s="3">
        <v>0.01</v>
      </c>
    </row>
    <row r="72" spans="1:8" x14ac:dyDescent="0.3">
      <c r="A72" t="s">
        <v>1632</v>
      </c>
      <c r="B72">
        <v>1</v>
      </c>
      <c r="C72" t="s">
        <v>19</v>
      </c>
      <c r="F72" t="s">
        <v>4035</v>
      </c>
      <c r="G72">
        <v>1</v>
      </c>
      <c r="H72" s="3">
        <v>0.01</v>
      </c>
    </row>
    <row r="73" spans="1:8" x14ac:dyDescent="0.3">
      <c r="A73" t="s">
        <v>1633</v>
      </c>
      <c r="B73">
        <v>1</v>
      </c>
      <c r="C73" t="s">
        <v>19</v>
      </c>
      <c r="F73" t="s">
        <v>4036</v>
      </c>
      <c r="G73">
        <v>1</v>
      </c>
      <c r="H73" s="3">
        <v>0.01</v>
      </c>
    </row>
    <row r="74" spans="1:8" x14ac:dyDescent="0.3">
      <c r="A74" t="s">
        <v>1634</v>
      </c>
      <c r="B74">
        <v>1</v>
      </c>
      <c r="C74" t="s">
        <v>19</v>
      </c>
      <c r="F74" t="s">
        <v>4037</v>
      </c>
      <c r="G74">
        <v>1</v>
      </c>
      <c r="H74" s="3">
        <v>0.01</v>
      </c>
    </row>
    <row r="75" spans="1:8" x14ac:dyDescent="0.3">
      <c r="A75" t="s">
        <v>1635</v>
      </c>
      <c r="B75">
        <v>1</v>
      </c>
      <c r="C75" t="s">
        <v>19</v>
      </c>
      <c r="F75" t="s">
        <v>4038</v>
      </c>
      <c r="G75">
        <v>1</v>
      </c>
      <c r="H75" s="3">
        <v>0.01</v>
      </c>
    </row>
    <row r="76" spans="1:8" x14ac:dyDescent="0.3">
      <c r="A76" t="s">
        <v>1636</v>
      </c>
      <c r="B76">
        <v>1</v>
      </c>
      <c r="C76" t="s">
        <v>19</v>
      </c>
      <c r="F76" t="s">
        <v>3820</v>
      </c>
      <c r="G76">
        <v>1</v>
      </c>
      <c r="H76" s="3">
        <v>0.01</v>
      </c>
    </row>
    <row r="77" spans="1:8" x14ac:dyDescent="0.3">
      <c r="A77" t="s">
        <v>1637</v>
      </c>
      <c r="B77">
        <v>1</v>
      </c>
      <c r="C77" t="s">
        <v>19</v>
      </c>
      <c r="F77" t="s">
        <v>4039</v>
      </c>
      <c r="G77">
        <v>1</v>
      </c>
      <c r="H77" s="3">
        <v>0.01</v>
      </c>
    </row>
    <row r="78" spans="1:8" x14ac:dyDescent="0.3">
      <c r="A78" t="s">
        <v>71</v>
      </c>
      <c r="B78">
        <v>1</v>
      </c>
      <c r="C78" t="s">
        <v>19</v>
      </c>
      <c r="F78" t="s">
        <v>1751</v>
      </c>
      <c r="G78">
        <v>1</v>
      </c>
      <c r="H78" s="3">
        <v>0.01</v>
      </c>
    </row>
    <row r="79" spans="1:8" x14ac:dyDescent="0.3">
      <c r="A79" t="s">
        <v>1638</v>
      </c>
      <c r="B79">
        <v>1</v>
      </c>
      <c r="C79" t="s">
        <v>19</v>
      </c>
      <c r="F79" t="s">
        <v>4040</v>
      </c>
      <c r="G79">
        <v>1</v>
      </c>
      <c r="H79" s="3">
        <v>0.01</v>
      </c>
    </row>
    <row r="80" spans="1:8" x14ac:dyDescent="0.3">
      <c r="A80" t="s">
        <v>1639</v>
      </c>
      <c r="B80">
        <v>1</v>
      </c>
      <c r="C80" t="s">
        <v>19</v>
      </c>
      <c r="F80" t="s">
        <v>4041</v>
      </c>
      <c r="G80">
        <v>1</v>
      </c>
      <c r="H80" s="3">
        <v>0.01</v>
      </c>
    </row>
    <row r="81" spans="1:8" x14ac:dyDescent="0.3">
      <c r="A81" t="s">
        <v>1640</v>
      </c>
      <c r="B81">
        <v>1</v>
      </c>
      <c r="C81" t="s">
        <v>19</v>
      </c>
      <c r="F81" t="s">
        <v>4042</v>
      </c>
      <c r="G81">
        <v>1</v>
      </c>
      <c r="H81" s="3">
        <v>0.01</v>
      </c>
    </row>
    <row r="82" spans="1:8" x14ac:dyDescent="0.3">
      <c r="A82" t="s">
        <v>1641</v>
      </c>
      <c r="B82">
        <v>1</v>
      </c>
      <c r="C82" t="s">
        <v>19</v>
      </c>
      <c r="F82" t="s">
        <v>3987</v>
      </c>
      <c r="G82">
        <v>1</v>
      </c>
      <c r="H82" s="3">
        <v>0.01</v>
      </c>
    </row>
    <row r="83" spans="1:8" x14ac:dyDescent="0.3">
      <c r="A83" t="s">
        <v>1642</v>
      </c>
      <c r="B83">
        <v>1</v>
      </c>
      <c r="C83" t="s">
        <v>19</v>
      </c>
      <c r="F83" t="s">
        <v>3987</v>
      </c>
      <c r="G83">
        <v>1</v>
      </c>
      <c r="H83" s="3">
        <v>0.01</v>
      </c>
    </row>
    <row r="84" spans="1:8" x14ac:dyDescent="0.3">
      <c r="A84" t="s">
        <v>1220</v>
      </c>
      <c r="B84">
        <v>1</v>
      </c>
      <c r="C84" t="s">
        <v>19</v>
      </c>
      <c r="F84" t="s">
        <v>4043</v>
      </c>
      <c r="G84">
        <v>1</v>
      </c>
      <c r="H84" s="3">
        <v>0.01</v>
      </c>
    </row>
    <row r="85" spans="1:8" x14ac:dyDescent="0.3">
      <c r="A85" t="s">
        <v>1643</v>
      </c>
      <c r="B85">
        <v>1</v>
      </c>
      <c r="C85" t="s">
        <v>19</v>
      </c>
      <c r="F85" t="s">
        <v>4044</v>
      </c>
      <c r="G85">
        <v>1</v>
      </c>
      <c r="H85" s="3">
        <v>0.01</v>
      </c>
    </row>
    <row r="86" spans="1:8" x14ac:dyDescent="0.3">
      <c r="A86" t="s">
        <v>1644</v>
      </c>
      <c r="B86">
        <v>1</v>
      </c>
      <c r="C86" t="s">
        <v>19</v>
      </c>
      <c r="F86" t="s">
        <v>4045</v>
      </c>
      <c r="G86">
        <v>1</v>
      </c>
      <c r="H86" s="3">
        <v>0.01</v>
      </c>
    </row>
    <row r="87" spans="1:8" x14ac:dyDescent="0.3">
      <c r="A87" t="s">
        <v>1645</v>
      </c>
      <c r="B87">
        <v>1</v>
      </c>
      <c r="C87" t="s">
        <v>19</v>
      </c>
      <c r="F87" t="s">
        <v>4046</v>
      </c>
      <c r="G87">
        <v>1</v>
      </c>
      <c r="H87" s="3">
        <v>0.01</v>
      </c>
    </row>
    <row r="88" spans="1:8" x14ac:dyDescent="0.3">
      <c r="A88" t="s">
        <v>1646</v>
      </c>
      <c r="B88">
        <v>1</v>
      </c>
      <c r="C88" t="s">
        <v>19</v>
      </c>
    </row>
    <row r="89" spans="1:8" x14ac:dyDescent="0.3">
      <c r="A89" t="s">
        <v>1592</v>
      </c>
      <c r="B89">
        <v>1</v>
      </c>
      <c r="C89" t="s">
        <v>19</v>
      </c>
    </row>
    <row r="90" spans="1:8" x14ac:dyDescent="0.3">
      <c r="A90" t="s">
        <v>1647</v>
      </c>
      <c r="B90">
        <v>1</v>
      </c>
      <c r="C90" t="s">
        <v>19</v>
      </c>
    </row>
    <row r="91" spans="1:8" x14ac:dyDescent="0.3">
      <c r="A91" t="s">
        <v>1648</v>
      </c>
      <c r="B91">
        <v>1</v>
      </c>
      <c r="C91" t="s">
        <v>19</v>
      </c>
    </row>
    <row r="92" spans="1:8" x14ac:dyDescent="0.3">
      <c r="A92" t="s">
        <v>1649</v>
      </c>
      <c r="B92">
        <v>1</v>
      </c>
      <c r="C92" t="s">
        <v>19</v>
      </c>
    </row>
    <row r="93" spans="1:8" x14ac:dyDescent="0.3">
      <c r="A93" t="s">
        <v>1650</v>
      </c>
      <c r="B93">
        <v>1</v>
      </c>
      <c r="C93" t="s">
        <v>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2A2C2-1137-4411-A0BD-AD67AB0ECD75}">
  <dimension ref="A1:H104"/>
  <sheetViews>
    <sheetView topLeftCell="A78" workbookViewId="0">
      <selection activeCell="A2" sqref="A2:C104"/>
    </sheetView>
  </sheetViews>
  <sheetFormatPr defaultRowHeight="14.4" x14ac:dyDescent="0.3"/>
  <sheetData>
    <row r="1" spans="1:8" x14ac:dyDescent="0.3">
      <c r="A1" t="s">
        <v>0</v>
      </c>
      <c r="B1" t="s">
        <v>1</v>
      </c>
      <c r="C1" t="s">
        <v>2</v>
      </c>
      <c r="F1" t="s">
        <v>0</v>
      </c>
      <c r="G1" t="s">
        <v>1</v>
      </c>
      <c r="H1" t="s">
        <v>2</v>
      </c>
    </row>
    <row r="2" spans="1:8" x14ac:dyDescent="0.3">
      <c r="A2" t="s">
        <v>8</v>
      </c>
      <c r="B2">
        <v>3</v>
      </c>
      <c r="C2" t="s">
        <v>6</v>
      </c>
      <c r="F2" t="s">
        <v>1729</v>
      </c>
      <c r="G2">
        <v>1</v>
      </c>
      <c r="H2" s="3">
        <v>0.01</v>
      </c>
    </row>
    <row r="3" spans="1:8" x14ac:dyDescent="0.3">
      <c r="A3">
        <v>0</v>
      </c>
      <c r="B3">
        <v>3</v>
      </c>
      <c r="C3" t="s">
        <v>6</v>
      </c>
      <c r="F3" t="s">
        <v>1730</v>
      </c>
      <c r="G3">
        <v>1</v>
      </c>
      <c r="H3" s="3">
        <v>0.01</v>
      </c>
    </row>
    <row r="4" spans="1:8" x14ac:dyDescent="0.3">
      <c r="A4" t="s">
        <v>93</v>
      </c>
      <c r="B4">
        <v>2</v>
      </c>
      <c r="C4" t="s">
        <v>10</v>
      </c>
      <c r="F4" t="s">
        <v>1731</v>
      </c>
      <c r="G4">
        <v>1</v>
      </c>
      <c r="H4" s="3">
        <v>0.01</v>
      </c>
    </row>
    <row r="5" spans="1:8" x14ac:dyDescent="0.3">
      <c r="A5" t="s">
        <v>79</v>
      </c>
      <c r="B5">
        <v>2</v>
      </c>
      <c r="C5" t="s">
        <v>10</v>
      </c>
      <c r="F5" t="s">
        <v>1732</v>
      </c>
      <c r="G5">
        <v>1</v>
      </c>
      <c r="H5" s="3">
        <v>0.01</v>
      </c>
    </row>
    <row r="6" spans="1:8" x14ac:dyDescent="0.3">
      <c r="A6" t="s">
        <v>1592</v>
      </c>
      <c r="B6">
        <v>2</v>
      </c>
      <c r="C6" t="s">
        <v>10</v>
      </c>
      <c r="F6" t="s">
        <v>1733</v>
      </c>
      <c r="G6">
        <v>1</v>
      </c>
      <c r="H6" s="3">
        <v>0.01</v>
      </c>
    </row>
    <row r="7" spans="1:8" x14ac:dyDescent="0.3">
      <c r="A7" t="s">
        <v>1651</v>
      </c>
      <c r="B7">
        <v>1</v>
      </c>
      <c r="C7" t="s">
        <v>19</v>
      </c>
      <c r="F7" t="s">
        <v>1734</v>
      </c>
      <c r="G7">
        <v>1</v>
      </c>
      <c r="H7" s="3">
        <v>0.01</v>
      </c>
    </row>
    <row r="8" spans="1:8" x14ac:dyDescent="0.3">
      <c r="A8" t="s">
        <v>1308</v>
      </c>
      <c r="B8">
        <v>1</v>
      </c>
      <c r="C8" t="s">
        <v>19</v>
      </c>
      <c r="F8" t="s">
        <v>1735</v>
      </c>
      <c r="G8">
        <v>1</v>
      </c>
      <c r="H8" s="3">
        <v>0.01</v>
      </c>
    </row>
    <row r="9" spans="1:8" x14ac:dyDescent="0.3">
      <c r="A9" t="s">
        <v>1652</v>
      </c>
      <c r="B9">
        <v>1</v>
      </c>
      <c r="C9" t="s">
        <v>19</v>
      </c>
      <c r="F9" t="s">
        <v>1736</v>
      </c>
      <c r="G9">
        <v>1</v>
      </c>
      <c r="H9" s="3">
        <v>0.01</v>
      </c>
    </row>
    <row r="10" spans="1:8" x14ac:dyDescent="0.3">
      <c r="A10" t="s">
        <v>1653</v>
      </c>
      <c r="B10">
        <v>1</v>
      </c>
      <c r="C10" t="s">
        <v>19</v>
      </c>
      <c r="F10" t="s">
        <v>1737</v>
      </c>
      <c r="G10">
        <v>1</v>
      </c>
      <c r="H10" s="3">
        <v>0.01</v>
      </c>
    </row>
    <row r="11" spans="1:8" x14ac:dyDescent="0.3">
      <c r="A11" t="s">
        <v>1654</v>
      </c>
      <c r="B11">
        <v>1</v>
      </c>
      <c r="C11" t="s">
        <v>19</v>
      </c>
      <c r="F11" t="s">
        <v>1738</v>
      </c>
      <c r="G11">
        <v>1</v>
      </c>
      <c r="H11" s="3">
        <v>0.01</v>
      </c>
    </row>
    <row r="12" spans="1:8" x14ac:dyDescent="0.3">
      <c r="A12" t="s">
        <v>1655</v>
      </c>
      <c r="B12">
        <v>1</v>
      </c>
      <c r="C12" t="s">
        <v>19</v>
      </c>
      <c r="F12" t="s">
        <v>1739</v>
      </c>
      <c r="G12">
        <v>1</v>
      </c>
      <c r="H12" s="3">
        <v>0.01</v>
      </c>
    </row>
    <row r="13" spans="1:8" x14ac:dyDescent="0.3">
      <c r="A13" t="s">
        <v>1656</v>
      </c>
      <c r="B13">
        <v>1</v>
      </c>
      <c r="C13" t="s">
        <v>19</v>
      </c>
      <c r="F13" t="s">
        <v>1740</v>
      </c>
      <c r="G13">
        <v>1</v>
      </c>
      <c r="H13" s="3">
        <v>0.01</v>
      </c>
    </row>
    <row r="14" spans="1:8" x14ac:dyDescent="0.3">
      <c r="A14" t="s">
        <v>1657</v>
      </c>
      <c r="B14">
        <v>1</v>
      </c>
      <c r="C14" t="s">
        <v>19</v>
      </c>
      <c r="F14" t="s">
        <v>1741</v>
      </c>
      <c r="G14">
        <v>1</v>
      </c>
      <c r="H14" s="3">
        <v>0.01</v>
      </c>
    </row>
    <row r="15" spans="1:8" x14ac:dyDescent="0.3">
      <c r="A15" t="s">
        <v>1658</v>
      </c>
      <c r="B15">
        <v>1</v>
      </c>
      <c r="C15" t="s">
        <v>19</v>
      </c>
      <c r="F15" t="s">
        <v>1742</v>
      </c>
      <c r="G15">
        <v>1</v>
      </c>
      <c r="H15" s="3">
        <v>0.01</v>
      </c>
    </row>
    <row r="16" spans="1:8" x14ac:dyDescent="0.3">
      <c r="A16" t="s">
        <v>1659</v>
      </c>
      <c r="B16">
        <v>1</v>
      </c>
      <c r="C16" t="s">
        <v>19</v>
      </c>
      <c r="F16" t="s">
        <v>1743</v>
      </c>
      <c r="G16">
        <v>1</v>
      </c>
      <c r="H16" s="3">
        <v>0.01</v>
      </c>
    </row>
    <row r="17" spans="1:8" x14ac:dyDescent="0.3">
      <c r="A17" t="s">
        <v>1660</v>
      </c>
      <c r="B17">
        <v>1</v>
      </c>
      <c r="C17" t="s">
        <v>19</v>
      </c>
      <c r="F17" t="s">
        <v>1743</v>
      </c>
      <c r="G17">
        <v>1</v>
      </c>
      <c r="H17" s="3">
        <v>0.01</v>
      </c>
    </row>
    <row r="18" spans="1:8" x14ac:dyDescent="0.3">
      <c r="A18" t="s">
        <v>1661</v>
      </c>
      <c r="B18">
        <v>1</v>
      </c>
      <c r="C18" t="s">
        <v>19</v>
      </c>
      <c r="F18" t="s">
        <v>1744</v>
      </c>
      <c r="G18">
        <v>1</v>
      </c>
      <c r="H18" s="3">
        <v>0.01</v>
      </c>
    </row>
    <row r="19" spans="1:8" x14ac:dyDescent="0.3">
      <c r="A19" t="s">
        <v>1480</v>
      </c>
      <c r="B19">
        <v>1</v>
      </c>
      <c r="C19" t="s">
        <v>19</v>
      </c>
      <c r="F19" t="s">
        <v>1745</v>
      </c>
      <c r="G19">
        <v>1</v>
      </c>
      <c r="H19" s="3">
        <v>0.01</v>
      </c>
    </row>
    <row r="20" spans="1:8" x14ac:dyDescent="0.3">
      <c r="A20" t="s">
        <v>1662</v>
      </c>
      <c r="B20">
        <v>1</v>
      </c>
      <c r="C20" t="s">
        <v>19</v>
      </c>
      <c r="F20" t="s">
        <v>1746</v>
      </c>
      <c r="G20">
        <v>1</v>
      </c>
      <c r="H20" s="3">
        <v>0.01</v>
      </c>
    </row>
    <row r="21" spans="1:8" x14ac:dyDescent="0.3">
      <c r="A21" t="s">
        <v>173</v>
      </c>
      <c r="B21">
        <v>1</v>
      </c>
      <c r="C21" t="s">
        <v>19</v>
      </c>
      <c r="F21" t="s">
        <v>1747</v>
      </c>
      <c r="G21">
        <v>1</v>
      </c>
      <c r="H21" s="3">
        <v>0.01</v>
      </c>
    </row>
    <row r="22" spans="1:8" x14ac:dyDescent="0.3">
      <c r="A22" t="s">
        <v>1663</v>
      </c>
      <c r="B22">
        <v>1</v>
      </c>
      <c r="C22" t="s">
        <v>19</v>
      </c>
      <c r="F22" t="s">
        <v>1748</v>
      </c>
      <c r="G22">
        <v>1</v>
      </c>
      <c r="H22" s="3">
        <v>0.01</v>
      </c>
    </row>
    <row r="23" spans="1:8" x14ac:dyDescent="0.3">
      <c r="A23" t="s">
        <v>1664</v>
      </c>
      <c r="B23">
        <v>1</v>
      </c>
      <c r="C23" t="s">
        <v>19</v>
      </c>
      <c r="F23" t="s">
        <v>1749</v>
      </c>
      <c r="G23">
        <v>1</v>
      </c>
      <c r="H23" s="3">
        <v>0.01</v>
      </c>
    </row>
    <row r="24" spans="1:8" x14ac:dyDescent="0.3">
      <c r="A24" t="s">
        <v>1665</v>
      </c>
      <c r="B24">
        <v>1</v>
      </c>
      <c r="C24" t="s">
        <v>19</v>
      </c>
      <c r="F24" t="s">
        <v>1750</v>
      </c>
      <c r="G24">
        <v>1</v>
      </c>
      <c r="H24" s="3">
        <v>0.01</v>
      </c>
    </row>
    <row r="25" spans="1:8" x14ac:dyDescent="0.3">
      <c r="A25" t="s">
        <v>87</v>
      </c>
      <c r="B25">
        <v>1</v>
      </c>
      <c r="C25" t="s">
        <v>19</v>
      </c>
      <c r="F25" t="s">
        <v>1751</v>
      </c>
      <c r="G25">
        <v>1</v>
      </c>
      <c r="H25" s="3">
        <v>0.01</v>
      </c>
    </row>
    <row r="26" spans="1:8" x14ac:dyDescent="0.3">
      <c r="A26" t="s">
        <v>1666</v>
      </c>
      <c r="B26">
        <v>1</v>
      </c>
      <c r="C26" t="s">
        <v>19</v>
      </c>
      <c r="F26" t="s">
        <v>1752</v>
      </c>
      <c r="G26">
        <v>1</v>
      </c>
      <c r="H26" s="3">
        <v>0.01</v>
      </c>
    </row>
    <row r="27" spans="1:8" x14ac:dyDescent="0.3">
      <c r="A27" t="s">
        <v>1667</v>
      </c>
      <c r="B27">
        <v>1</v>
      </c>
      <c r="C27" t="s">
        <v>19</v>
      </c>
      <c r="F27" t="s">
        <v>1753</v>
      </c>
      <c r="G27">
        <v>1</v>
      </c>
      <c r="H27" s="3">
        <v>0.01</v>
      </c>
    </row>
    <row r="28" spans="1:8" x14ac:dyDescent="0.3">
      <c r="A28" t="s">
        <v>1668</v>
      </c>
      <c r="B28">
        <v>1</v>
      </c>
      <c r="C28" t="s">
        <v>19</v>
      </c>
      <c r="F28" t="s">
        <v>1754</v>
      </c>
      <c r="G28">
        <v>1</v>
      </c>
      <c r="H28" s="3">
        <v>0.01</v>
      </c>
    </row>
    <row r="29" spans="1:8" x14ac:dyDescent="0.3">
      <c r="A29" t="s">
        <v>1669</v>
      </c>
      <c r="B29">
        <v>1</v>
      </c>
      <c r="C29" t="s">
        <v>19</v>
      </c>
      <c r="F29" t="s">
        <v>1755</v>
      </c>
      <c r="G29">
        <v>1</v>
      </c>
      <c r="H29" s="3">
        <v>0.01</v>
      </c>
    </row>
    <row r="30" spans="1:8" x14ac:dyDescent="0.3">
      <c r="A30" t="s">
        <v>1670</v>
      </c>
      <c r="B30">
        <v>1</v>
      </c>
      <c r="C30" t="s">
        <v>19</v>
      </c>
      <c r="F30" t="s">
        <v>1756</v>
      </c>
      <c r="G30">
        <v>1</v>
      </c>
      <c r="H30" s="3">
        <v>0.01</v>
      </c>
    </row>
    <row r="31" spans="1:8" x14ac:dyDescent="0.3">
      <c r="A31" t="s">
        <v>180</v>
      </c>
      <c r="B31">
        <v>1</v>
      </c>
      <c r="C31" t="s">
        <v>19</v>
      </c>
      <c r="F31" t="s">
        <v>1757</v>
      </c>
      <c r="G31">
        <v>1</v>
      </c>
      <c r="H31" s="3">
        <v>0.01</v>
      </c>
    </row>
    <row r="32" spans="1:8" x14ac:dyDescent="0.3">
      <c r="A32" t="s">
        <v>1671</v>
      </c>
      <c r="B32">
        <v>1</v>
      </c>
      <c r="C32" t="s">
        <v>19</v>
      </c>
      <c r="F32" t="s">
        <v>1758</v>
      </c>
      <c r="G32">
        <v>1</v>
      </c>
      <c r="H32" s="3">
        <v>0.01</v>
      </c>
    </row>
    <row r="33" spans="1:8" x14ac:dyDescent="0.3">
      <c r="A33" t="s">
        <v>1298</v>
      </c>
      <c r="B33">
        <v>1</v>
      </c>
      <c r="C33" t="s">
        <v>19</v>
      </c>
      <c r="F33" t="s">
        <v>1759</v>
      </c>
      <c r="G33">
        <v>1</v>
      </c>
      <c r="H33" s="3">
        <v>0.01</v>
      </c>
    </row>
    <row r="34" spans="1:8" x14ac:dyDescent="0.3">
      <c r="A34" t="s">
        <v>1048</v>
      </c>
      <c r="B34">
        <v>1</v>
      </c>
      <c r="C34" t="s">
        <v>19</v>
      </c>
      <c r="F34" t="s">
        <v>1760</v>
      </c>
      <c r="G34">
        <v>1</v>
      </c>
      <c r="H34" s="3">
        <v>0.01</v>
      </c>
    </row>
    <row r="35" spans="1:8" x14ac:dyDescent="0.3">
      <c r="A35" t="s">
        <v>869</v>
      </c>
      <c r="B35">
        <v>1</v>
      </c>
      <c r="C35" t="s">
        <v>19</v>
      </c>
      <c r="F35" t="s">
        <v>1761</v>
      </c>
      <c r="G35">
        <v>1</v>
      </c>
      <c r="H35" s="3">
        <v>0.01</v>
      </c>
    </row>
    <row r="36" spans="1:8" x14ac:dyDescent="0.3">
      <c r="A36">
        <v>7</v>
      </c>
      <c r="B36">
        <v>1</v>
      </c>
      <c r="C36" t="s">
        <v>19</v>
      </c>
      <c r="F36" t="s">
        <v>1762</v>
      </c>
      <c r="G36">
        <v>1</v>
      </c>
      <c r="H36" s="3">
        <v>0.01</v>
      </c>
    </row>
    <row r="37" spans="1:8" x14ac:dyDescent="0.3">
      <c r="A37" t="s">
        <v>1587</v>
      </c>
      <c r="B37">
        <v>1</v>
      </c>
      <c r="C37" t="s">
        <v>19</v>
      </c>
      <c r="F37" t="s">
        <v>1763</v>
      </c>
      <c r="G37">
        <v>1</v>
      </c>
      <c r="H37" s="3">
        <v>0.01</v>
      </c>
    </row>
    <row r="38" spans="1:8" x14ac:dyDescent="0.3">
      <c r="A38" t="s">
        <v>1672</v>
      </c>
      <c r="B38">
        <v>1</v>
      </c>
      <c r="C38" t="s">
        <v>19</v>
      </c>
      <c r="F38" t="s">
        <v>1764</v>
      </c>
      <c r="G38">
        <v>1</v>
      </c>
      <c r="H38" s="3">
        <v>0.01</v>
      </c>
    </row>
    <row r="39" spans="1:8" x14ac:dyDescent="0.3">
      <c r="A39" t="s">
        <v>1673</v>
      </c>
      <c r="B39">
        <v>1</v>
      </c>
      <c r="C39" t="s">
        <v>19</v>
      </c>
      <c r="F39" t="s">
        <v>1765</v>
      </c>
      <c r="G39">
        <v>1</v>
      </c>
      <c r="H39" s="3">
        <v>0.01</v>
      </c>
    </row>
    <row r="40" spans="1:8" x14ac:dyDescent="0.3">
      <c r="A40" t="s">
        <v>14</v>
      </c>
      <c r="B40">
        <v>1</v>
      </c>
      <c r="C40" t="s">
        <v>19</v>
      </c>
      <c r="F40" t="s">
        <v>1766</v>
      </c>
      <c r="G40">
        <v>1</v>
      </c>
      <c r="H40" s="3">
        <v>0.01</v>
      </c>
    </row>
    <row r="41" spans="1:8" x14ac:dyDescent="0.3">
      <c r="A41" t="s">
        <v>1674</v>
      </c>
      <c r="B41">
        <v>1</v>
      </c>
      <c r="C41" t="s">
        <v>19</v>
      </c>
      <c r="F41" t="s">
        <v>1767</v>
      </c>
      <c r="G41">
        <v>1</v>
      </c>
      <c r="H41" s="3">
        <v>0.01</v>
      </c>
    </row>
    <row r="42" spans="1:8" x14ac:dyDescent="0.3">
      <c r="A42" t="s">
        <v>1675</v>
      </c>
      <c r="B42">
        <v>1</v>
      </c>
      <c r="C42" t="s">
        <v>19</v>
      </c>
      <c r="F42" t="s">
        <v>1768</v>
      </c>
      <c r="G42">
        <v>1</v>
      </c>
      <c r="H42" s="3">
        <v>0.01</v>
      </c>
    </row>
    <row r="43" spans="1:8" x14ac:dyDescent="0.3">
      <c r="A43" t="s">
        <v>1676</v>
      </c>
      <c r="B43">
        <v>1</v>
      </c>
      <c r="C43" t="s">
        <v>19</v>
      </c>
      <c r="F43" t="s">
        <v>1769</v>
      </c>
      <c r="G43">
        <v>1</v>
      </c>
      <c r="H43" s="3">
        <v>0.01</v>
      </c>
    </row>
    <row r="44" spans="1:8" x14ac:dyDescent="0.3">
      <c r="A44" t="s">
        <v>1677</v>
      </c>
      <c r="B44">
        <v>1</v>
      </c>
      <c r="C44" t="s">
        <v>19</v>
      </c>
      <c r="F44" t="s">
        <v>1770</v>
      </c>
      <c r="G44">
        <v>1</v>
      </c>
      <c r="H44" s="3">
        <v>0.01</v>
      </c>
    </row>
    <row r="45" spans="1:8" x14ac:dyDescent="0.3">
      <c r="A45" t="s">
        <v>1678</v>
      </c>
      <c r="B45">
        <v>1</v>
      </c>
      <c r="C45" t="s">
        <v>19</v>
      </c>
      <c r="F45" t="s">
        <v>1771</v>
      </c>
      <c r="G45">
        <v>1</v>
      </c>
      <c r="H45" s="3">
        <v>0.01</v>
      </c>
    </row>
    <row r="46" spans="1:8" x14ac:dyDescent="0.3">
      <c r="A46" t="s">
        <v>1679</v>
      </c>
      <c r="B46">
        <v>1</v>
      </c>
      <c r="C46" t="s">
        <v>19</v>
      </c>
      <c r="F46" t="s">
        <v>1772</v>
      </c>
      <c r="G46">
        <v>1</v>
      </c>
      <c r="H46" s="3">
        <v>0.01</v>
      </c>
    </row>
    <row r="47" spans="1:8" x14ac:dyDescent="0.3">
      <c r="A47" t="s">
        <v>1680</v>
      </c>
      <c r="B47">
        <v>1</v>
      </c>
      <c r="C47" t="s">
        <v>19</v>
      </c>
      <c r="F47" t="s">
        <v>1773</v>
      </c>
      <c r="G47">
        <v>1</v>
      </c>
      <c r="H47" s="3">
        <v>0.01</v>
      </c>
    </row>
    <row r="48" spans="1:8" x14ac:dyDescent="0.3">
      <c r="A48" t="s">
        <v>1681</v>
      </c>
      <c r="B48">
        <v>1</v>
      </c>
      <c r="C48" t="s">
        <v>19</v>
      </c>
      <c r="F48" t="s">
        <v>1774</v>
      </c>
      <c r="G48">
        <v>1</v>
      </c>
      <c r="H48" s="3">
        <v>0.01</v>
      </c>
    </row>
    <row r="49" spans="1:8" x14ac:dyDescent="0.3">
      <c r="A49" t="s">
        <v>1682</v>
      </c>
      <c r="B49">
        <v>1</v>
      </c>
      <c r="C49" t="s">
        <v>19</v>
      </c>
      <c r="F49" t="s">
        <v>1775</v>
      </c>
      <c r="G49">
        <v>1</v>
      </c>
      <c r="H49" s="3">
        <v>0.01</v>
      </c>
    </row>
    <row r="50" spans="1:8" x14ac:dyDescent="0.3">
      <c r="A50" t="s">
        <v>1683</v>
      </c>
      <c r="B50">
        <v>1</v>
      </c>
      <c r="C50" t="s">
        <v>19</v>
      </c>
      <c r="F50" t="s">
        <v>1776</v>
      </c>
      <c r="G50">
        <v>1</v>
      </c>
      <c r="H50" s="3">
        <v>0.01</v>
      </c>
    </row>
    <row r="51" spans="1:8" x14ac:dyDescent="0.3">
      <c r="A51" t="s">
        <v>1684</v>
      </c>
      <c r="B51">
        <v>1</v>
      </c>
      <c r="C51" t="s">
        <v>19</v>
      </c>
      <c r="F51" t="s">
        <v>1777</v>
      </c>
      <c r="G51">
        <v>1</v>
      </c>
      <c r="H51" s="3">
        <v>0.01</v>
      </c>
    </row>
    <row r="52" spans="1:8" x14ac:dyDescent="0.3">
      <c r="A52" t="s">
        <v>1685</v>
      </c>
      <c r="B52">
        <v>1</v>
      </c>
      <c r="C52" t="s">
        <v>19</v>
      </c>
      <c r="F52" t="s">
        <v>1778</v>
      </c>
      <c r="G52">
        <v>1</v>
      </c>
      <c r="H52" s="3">
        <v>0.01</v>
      </c>
    </row>
    <row r="53" spans="1:8" x14ac:dyDescent="0.3">
      <c r="A53" t="s">
        <v>1686</v>
      </c>
      <c r="B53">
        <v>1</v>
      </c>
      <c r="C53" t="s">
        <v>19</v>
      </c>
      <c r="F53" t="s">
        <v>1779</v>
      </c>
      <c r="G53">
        <v>1</v>
      </c>
      <c r="H53" s="3">
        <v>0.01</v>
      </c>
    </row>
    <row r="54" spans="1:8" x14ac:dyDescent="0.3">
      <c r="A54" t="s">
        <v>546</v>
      </c>
      <c r="B54">
        <v>1</v>
      </c>
      <c r="C54" t="s">
        <v>19</v>
      </c>
      <c r="F54" t="s">
        <v>1780</v>
      </c>
      <c r="G54">
        <v>1</v>
      </c>
      <c r="H54" s="3">
        <v>0.01</v>
      </c>
    </row>
    <row r="55" spans="1:8" x14ac:dyDescent="0.3">
      <c r="A55" t="s">
        <v>1687</v>
      </c>
      <c r="B55">
        <v>1</v>
      </c>
      <c r="C55" t="s">
        <v>19</v>
      </c>
      <c r="F55" t="s">
        <v>1781</v>
      </c>
      <c r="G55">
        <v>1</v>
      </c>
      <c r="H55" s="3">
        <v>0.01</v>
      </c>
    </row>
    <row r="56" spans="1:8" x14ac:dyDescent="0.3">
      <c r="A56" t="s">
        <v>1220</v>
      </c>
      <c r="B56">
        <v>1</v>
      </c>
      <c r="C56" t="s">
        <v>19</v>
      </c>
      <c r="F56" t="s">
        <v>1782</v>
      </c>
      <c r="G56">
        <v>1</v>
      </c>
      <c r="H56" s="3">
        <v>0.01</v>
      </c>
    </row>
    <row r="57" spans="1:8" x14ac:dyDescent="0.3">
      <c r="A57" t="s">
        <v>1688</v>
      </c>
      <c r="B57">
        <v>1</v>
      </c>
      <c r="C57" t="s">
        <v>19</v>
      </c>
      <c r="F57" t="s">
        <v>1783</v>
      </c>
      <c r="G57">
        <v>1</v>
      </c>
      <c r="H57" s="3">
        <v>0.01</v>
      </c>
    </row>
    <row r="58" spans="1:8" x14ac:dyDescent="0.3">
      <c r="A58" t="s">
        <v>1689</v>
      </c>
      <c r="B58">
        <v>1</v>
      </c>
      <c r="C58" t="s">
        <v>19</v>
      </c>
      <c r="F58" t="s">
        <v>1784</v>
      </c>
      <c r="G58">
        <v>1</v>
      </c>
      <c r="H58" s="3">
        <v>0.01</v>
      </c>
    </row>
    <row r="59" spans="1:8" x14ac:dyDescent="0.3">
      <c r="A59" t="s">
        <v>1644</v>
      </c>
      <c r="B59">
        <v>1</v>
      </c>
      <c r="C59" t="s">
        <v>19</v>
      </c>
      <c r="F59" t="s">
        <v>1785</v>
      </c>
      <c r="G59">
        <v>1</v>
      </c>
      <c r="H59" s="3">
        <v>0.01</v>
      </c>
    </row>
    <row r="60" spans="1:8" x14ac:dyDescent="0.3">
      <c r="A60" t="s">
        <v>402</v>
      </c>
      <c r="B60">
        <v>1</v>
      </c>
      <c r="C60" t="s">
        <v>19</v>
      </c>
      <c r="F60" t="s">
        <v>1786</v>
      </c>
      <c r="G60">
        <v>1</v>
      </c>
      <c r="H60" s="3">
        <v>0.01</v>
      </c>
    </row>
    <row r="61" spans="1:8" x14ac:dyDescent="0.3">
      <c r="A61" t="s">
        <v>69</v>
      </c>
      <c r="B61">
        <v>1</v>
      </c>
      <c r="C61" t="s">
        <v>19</v>
      </c>
      <c r="F61" t="s">
        <v>1787</v>
      </c>
      <c r="G61">
        <v>1</v>
      </c>
      <c r="H61" s="3">
        <v>0.01</v>
      </c>
    </row>
    <row r="62" spans="1:8" x14ac:dyDescent="0.3">
      <c r="A62" t="s">
        <v>1690</v>
      </c>
      <c r="B62">
        <v>1</v>
      </c>
      <c r="C62" t="s">
        <v>19</v>
      </c>
      <c r="F62" t="s">
        <v>1788</v>
      </c>
      <c r="G62">
        <v>1</v>
      </c>
      <c r="H62" s="3">
        <v>0.01</v>
      </c>
    </row>
    <row r="63" spans="1:8" x14ac:dyDescent="0.3">
      <c r="A63" t="s">
        <v>1691</v>
      </c>
      <c r="B63">
        <v>1</v>
      </c>
      <c r="C63" t="s">
        <v>19</v>
      </c>
      <c r="F63" t="s">
        <v>1789</v>
      </c>
      <c r="G63">
        <v>1</v>
      </c>
      <c r="H63" s="3">
        <v>0.01</v>
      </c>
    </row>
    <row r="64" spans="1:8" x14ac:dyDescent="0.3">
      <c r="A64" t="s">
        <v>1692</v>
      </c>
      <c r="B64">
        <v>1</v>
      </c>
      <c r="C64" t="s">
        <v>19</v>
      </c>
      <c r="F64" t="s">
        <v>1790</v>
      </c>
      <c r="G64">
        <v>1</v>
      </c>
      <c r="H64" s="3">
        <v>0.01</v>
      </c>
    </row>
    <row r="65" spans="1:8" x14ac:dyDescent="0.3">
      <c r="A65" t="s">
        <v>1693</v>
      </c>
      <c r="B65">
        <v>1</v>
      </c>
      <c r="C65" t="s">
        <v>19</v>
      </c>
      <c r="F65" t="s">
        <v>1791</v>
      </c>
      <c r="G65">
        <v>1</v>
      </c>
      <c r="H65" s="3">
        <v>0.01</v>
      </c>
    </row>
    <row r="66" spans="1:8" x14ac:dyDescent="0.3">
      <c r="A66" t="s">
        <v>1694</v>
      </c>
      <c r="B66">
        <v>1</v>
      </c>
      <c r="C66" t="s">
        <v>19</v>
      </c>
      <c r="F66" t="s">
        <v>1792</v>
      </c>
      <c r="G66">
        <v>1</v>
      </c>
      <c r="H66" s="3">
        <v>0.01</v>
      </c>
    </row>
    <row r="67" spans="1:8" x14ac:dyDescent="0.3">
      <c r="A67" t="s">
        <v>1695</v>
      </c>
      <c r="B67">
        <v>1</v>
      </c>
      <c r="C67" t="s">
        <v>19</v>
      </c>
      <c r="F67" t="s">
        <v>1793</v>
      </c>
      <c r="G67">
        <v>1</v>
      </c>
      <c r="H67" s="3">
        <v>0.01</v>
      </c>
    </row>
    <row r="68" spans="1:8" x14ac:dyDescent="0.3">
      <c r="A68" t="s">
        <v>1696</v>
      </c>
      <c r="B68">
        <v>1</v>
      </c>
      <c r="C68" t="s">
        <v>19</v>
      </c>
      <c r="F68" t="s">
        <v>1794</v>
      </c>
      <c r="G68">
        <v>1</v>
      </c>
      <c r="H68" s="3">
        <v>0.01</v>
      </c>
    </row>
    <row r="69" spans="1:8" x14ac:dyDescent="0.3">
      <c r="A69" t="s">
        <v>1697</v>
      </c>
      <c r="B69">
        <v>1</v>
      </c>
      <c r="C69" t="s">
        <v>19</v>
      </c>
      <c r="F69" t="s">
        <v>1795</v>
      </c>
      <c r="G69">
        <v>1</v>
      </c>
      <c r="H69" s="3">
        <v>0.01</v>
      </c>
    </row>
    <row r="70" spans="1:8" x14ac:dyDescent="0.3">
      <c r="A70" t="s">
        <v>1698</v>
      </c>
      <c r="B70">
        <v>1</v>
      </c>
      <c r="C70" t="s">
        <v>19</v>
      </c>
      <c r="F70" t="s">
        <v>1796</v>
      </c>
      <c r="G70">
        <v>1</v>
      </c>
      <c r="H70" s="3">
        <v>0.01</v>
      </c>
    </row>
    <row r="71" spans="1:8" x14ac:dyDescent="0.3">
      <c r="A71" t="s">
        <v>1467</v>
      </c>
      <c r="B71">
        <v>1</v>
      </c>
      <c r="C71" t="s">
        <v>19</v>
      </c>
      <c r="F71" t="s">
        <v>1797</v>
      </c>
      <c r="G71">
        <v>1</v>
      </c>
      <c r="H71" s="3">
        <v>0.01</v>
      </c>
    </row>
    <row r="72" spans="1:8" x14ac:dyDescent="0.3">
      <c r="A72" t="s">
        <v>1699</v>
      </c>
      <c r="B72">
        <v>1</v>
      </c>
      <c r="C72" t="s">
        <v>19</v>
      </c>
      <c r="F72" t="s">
        <v>1798</v>
      </c>
      <c r="G72">
        <v>1</v>
      </c>
      <c r="H72" s="3">
        <v>0.01</v>
      </c>
    </row>
    <row r="73" spans="1:8" x14ac:dyDescent="0.3">
      <c r="A73" t="s">
        <v>1700</v>
      </c>
      <c r="B73">
        <v>1</v>
      </c>
      <c r="C73" t="s">
        <v>19</v>
      </c>
      <c r="F73" t="s">
        <v>1799</v>
      </c>
      <c r="G73">
        <v>1</v>
      </c>
      <c r="H73" s="3">
        <v>0.01</v>
      </c>
    </row>
    <row r="74" spans="1:8" x14ac:dyDescent="0.3">
      <c r="A74" t="s">
        <v>1701</v>
      </c>
      <c r="B74">
        <v>1</v>
      </c>
      <c r="C74" t="s">
        <v>19</v>
      </c>
      <c r="F74" t="s">
        <v>1800</v>
      </c>
      <c r="G74">
        <v>1</v>
      </c>
      <c r="H74" s="3">
        <v>0.01</v>
      </c>
    </row>
    <row r="75" spans="1:8" x14ac:dyDescent="0.3">
      <c r="A75" t="s">
        <v>1702</v>
      </c>
      <c r="B75">
        <v>1</v>
      </c>
      <c r="C75" t="s">
        <v>19</v>
      </c>
      <c r="F75" t="s">
        <v>1801</v>
      </c>
      <c r="G75">
        <v>1</v>
      </c>
      <c r="H75" s="3">
        <v>0.01</v>
      </c>
    </row>
    <row r="76" spans="1:8" x14ac:dyDescent="0.3">
      <c r="A76" t="s">
        <v>1703</v>
      </c>
      <c r="B76">
        <v>1</v>
      </c>
      <c r="C76" t="s">
        <v>19</v>
      </c>
      <c r="F76" t="s">
        <v>1802</v>
      </c>
      <c r="G76">
        <v>1</v>
      </c>
      <c r="H76" s="3">
        <v>0.01</v>
      </c>
    </row>
    <row r="77" spans="1:8" x14ac:dyDescent="0.3">
      <c r="A77" t="s">
        <v>1704</v>
      </c>
      <c r="B77">
        <v>1</v>
      </c>
      <c r="C77" t="s">
        <v>19</v>
      </c>
      <c r="F77" t="s">
        <v>1803</v>
      </c>
      <c r="G77">
        <v>1</v>
      </c>
      <c r="H77" s="3">
        <v>0.01</v>
      </c>
    </row>
    <row r="78" spans="1:8" x14ac:dyDescent="0.3">
      <c r="A78" t="s">
        <v>1705</v>
      </c>
      <c r="B78">
        <v>1</v>
      </c>
      <c r="C78" t="s">
        <v>19</v>
      </c>
      <c r="F78" t="s">
        <v>1804</v>
      </c>
      <c r="G78">
        <v>1</v>
      </c>
      <c r="H78" s="3">
        <v>0.01</v>
      </c>
    </row>
    <row r="79" spans="1:8" x14ac:dyDescent="0.3">
      <c r="A79" t="s">
        <v>1586</v>
      </c>
      <c r="B79">
        <v>1</v>
      </c>
      <c r="C79" t="s">
        <v>19</v>
      </c>
      <c r="F79" t="s">
        <v>1805</v>
      </c>
      <c r="G79">
        <v>1</v>
      </c>
      <c r="H79" s="3">
        <v>0.01</v>
      </c>
    </row>
    <row r="80" spans="1:8" x14ac:dyDescent="0.3">
      <c r="A80" t="s">
        <v>1706</v>
      </c>
      <c r="B80">
        <v>1</v>
      </c>
      <c r="C80" t="s">
        <v>19</v>
      </c>
      <c r="F80" t="s">
        <v>1806</v>
      </c>
      <c r="G80">
        <v>1</v>
      </c>
      <c r="H80" s="3">
        <v>0.01</v>
      </c>
    </row>
    <row r="81" spans="1:8" x14ac:dyDescent="0.3">
      <c r="A81" t="s">
        <v>1707</v>
      </c>
      <c r="B81">
        <v>1</v>
      </c>
      <c r="C81" t="s">
        <v>19</v>
      </c>
      <c r="F81" t="s">
        <v>1807</v>
      </c>
      <c r="G81">
        <v>1</v>
      </c>
      <c r="H81" s="3">
        <v>0.01</v>
      </c>
    </row>
    <row r="82" spans="1:8" x14ac:dyDescent="0.3">
      <c r="A82" t="s">
        <v>1708</v>
      </c>
      <c r="B82">
        <v>1</v>
      </c>
      <c r="C82" t="s">
        <v>19</v>
      </c>
      <c r="F82" t="s">
        <v>1808</v>
      </c>
      <c r="G82">
        <v>1</v>
      </c>
      <c r="H82" s="3">
        <v>0.01</v>
      </c>
    </row>
    <row r="83" spans="1:8" x14ac:dyDescent="0.3">
      <c r="A83" t="s">
        <v>1709</v>
      </c>
      <c r="B83">
        <v>1</v>
      </c>
      <c r="C83" t="s">
        <v>19</v>
      </c>
      <c r="F83" t="s">
        <v>1809</v>
      </c>
      <c r="G83">
        <v>1</v>
      </c>
      <c r="H83" s="3">
        <v>0.01</v>
      </c>
    </row>
    <row r="84" spans="1:8" x14ac:dyDescent="0.3">
      <c r="A84" t="s">
        <v>1710</v>
      </c>
      <c r="B84">
        <v>1</v>
      </c>
      <c r="C84" t="s">
        <v>19</v>
      </c>
      <c r="F84" t="s">
        <v>1810</v>
      </c>
      <c r="G84">
        <v>1</v>
      </c>
      <c r="H84" s="3">
        <v>0.01</v>
      </c>
    </row>
    <row r="85" spans="1:8" x14ac:dyDescent="0.3">
      <c r="A85" t="s">
        <v>1711</v>
      </c>
      <c r="B85">
        <v>1</v>
      </c>
      <c r="C85" t="s">
        <v>19</v>
      </c>
      <c r="F85" t="s">
        <v>1811</v>
      </c>
      <c r="G85">
        <v>1</v>
      </c>
      <c r="H85" s="3">
        <v>0.01</v>
      </c>
    </row>
    <row r="86" spans="1:8" x14ac:dyDescent="0.3">
      <c r="A86" t="s">
        <v>1712</v>
      </c>
      <c r="B86">
        <v>1</v>
      </c>
      <c r="C86" t="s">
        <v>19</v>
      </c>
      <c r="F86" t="s">
        <v>1812</v>
      </c>
      <c r="G86">
        <v>1</v>
      </c>
      <c r="H86" s="3">
        <v>0.01</v>
      </c>
    </row>
    <row r="87" spans="1:8" x14ac:dyDescent="0.3">
      <c r="A87" t="s">
        <v>1713</v>
      </c>
      <c r="B87">
        <v>1</v>
      </c>
      <c r="C87" t="s">
        <v>19</v>
      </c>
      <c r="F87" t="s">
        <v>1813</v>
      </c>
      <c r="G87">
        <v>1</v>
      </c>
      <c r="H87" s="3">
        <v>0.01</v>
      </c>
    </row>
    <row r="88" spans="1:8" x14ac:dyDescent="0.3">
      <c r="A88" t="s">
        <v>1714</v>
      </c>
      <c r="B88">
        <v>1</v>
      </c>
      <c r="C88" t="s">
        <v>19</v>
      </c>
      <c r="F88" t="s">
        <v>1814</v>
      </c>
      <c r="G88">
        <v>1</v>
      </c>
      <c r="H88" s="3">
        <v>0.01</v>
      </c>
    </row>
    <row r="89" spans="1:8" x14ac:dyDescent="0.3">
      <c r="A89" t="s">
        <v>1646</v>
      </c>
      <c r="B89">
        <v>1</v>
      </c>
      <c r="C89" t="s">
        <v>19</v>
      </c>
      <c r="F89" t="s">
        <v>1815</v>
      </c>
      <c r="G89">
        <v>1</v>
      </c>
      <c r="H89" s="3">
        <v>0.01</v>
      </c>
    </row>
    <row r="90" spans="1:8" x14ac:dyDescent="0.3">
      <c r="A90" t="s">
        <v>1715</v>
      </c>
      <c r="B90">
        <v>1</v>
      </c>
      <c r="C90" t="s">
        <v>19</v>
      </c>
      <c r="F90" t="s">
        <v>1816</v>
      </c>
      <c r="G90">
        <v>1</v>
      </c>
      <c r="H90" s="3">
        <v>0.01</v>
      </c>
    </row>
    <row r="91" spans="1:8" x14ac:dyDescent="0.3">
      <c r="A91" t="s">
        <v>1716</v>
      </c>
      <c r="B91">
        <v>1</v>
      </c>
      <c r="C91" t="s">
        <v>19</v>
      </c>
      <c r="F91" t="s">
        <v>1817</v>
      </c>
      <c r="G91">
        <v>1</v>
      </c>
      <c r="H91" s="3">
        <v>0.01</v>
      </c>
    </row>
    <row r="92" spans="1:8" x14ac:dyDescent="0.3">
      <c r="A92" t="s">
        <v>1717</v>
      </c>
      <c r="B92">
        <v>1</v>
      </c>
      <c r="C92" t="s">
        <v>19</v>
      </c>
      <c r="F92" t="s">
        <v>1818</v>
      </c>
      <c r="G92">
        <v>1</v>
      </c>
      <c r="H92" s="3">
        <v>0.01</v>
      </c>
    </row>
    <row r="93" spans="1:8" x14ac:dyDescent="0.3">
      <c r="A93" t="s">
        <v>1718</v>
      </c>
      <c r="B93">
        <v>1</v>
      </c>
      <c r="C93" t="s">
        <v>19</v>
      </c>
      <c r="F93" t="s">
        <v>1819</v>
      </c>
      <c r="G93">
        <v>1</v>
      </c>
      <c r="H93" s="3">
        <v>0.01</v>
      </c>
    </row>
    <row r="94" spans="1:8" x14ac:dyDescent="0.3">
      <c r="A94" t="s">
        <v>1719</v>
      </c>
      <c r="B94">
        <v>1</v>
      </c>
      <c r="C94" t="s">
        <v>19</v>
      </c>
      <c r="F94" t="s">
        <v>1820</v>
      </c>
      <c r="G94">
        <v>1</v>
      </c>
      <c r="H94" s="3">
        <v>0.01</v>
      </c>
    </row>
    <row r="95" spans="1:8" x14ac:dyDescent="0.3">
      <c r="A95" t="s">
        <v>1720</v>
      </c>
      <c r="B95">
        <v>1</v>
      </c>
      <c r="C95" t="s">
        <v>19</v>
      </c>
      <c r="F95" t="s">
        <v>1821</v>
      </c>
      <c r="G95">
        <v>1</v>
      </c>
      <c r="H95" s="3">
        <v>0.01</v>
      </c>
    </row>
    <row r="96" spans="1:8" x14ac:dyDescent="0.3">
      <c r="A96" t="s">
        <v>1721</v>
      </c>
      <c r="B96">
        <v>1</v>
      </c>
      <c r="C96" t="s">
        <v>19</v>
      </c>
      <c r="F96" t="s">
        <v>1822</v>
      </c>
      <c r="G96">
        <v>1</v>
      </c>
      <c r="H96" s="3">
        <v>0.01</v>
      </c>
    </row>
    <row r="97" spans="1:8" x14ac:dyDescent="0.3">
      <c r="A97" t="s">
        <v>1722</v>
      </c>
      <c r="B97">
        <v>1</v>
      </c>
      <c r="C97" t="s">
        <v>19</v>
      </c>
      <c r="F97" t="s">
        <v>1823</v>
      </c>
      <c r="G97">
        <v>1</v>
      </c>
      <c r="H97" s="3">
        <v>0.01</v>
      </c>
    </row>
    <row r="98" spans="1:8" x14ac:dyDescent="0.3">
      <c r="A98" t="s">
        <v>88</v>
      </c>
      <c r="B98">
        <v>1</v>
      </c>
      <c r="C98" t="s">
        <v>19</v>
      </c>
      <c r="F98" t="s">
        <v>1824</v>
      </c>
      <c r="G98">
        <v>1</v>
      </c>
      <c r="H98" s="3">
        <v>0.01</v>
      </c>
    </row>
    <row r="99" spans="1:8" x14ac:dyDescent="0.3">
      <c r="A99" t="s">
        <v>1723</v>
      </c>
      <c r="B99">
        <v>1</v>
      </c>
      <c r="C99" t="s">
        <v>19</v>
      </c>
      <c r="F99" t="s">
        <v>1825</v>
      </c>
      <c r="G99">
        <v>1</v>
      </c>
      <c r="H99" s="3">
        <v>0.01</v>
      </c>
    </row>
    <row r="100" spans="1:8" x14ac:dyDescent="0.3">
      <c r="A100" t="s">
        <v>1724</v>
      </c>
      <c r="B100">
        <v>1</v>
      </c>
      <c r="C100" t="s">
        <v>19</v>
      </c>
      <c r="F100" t="s">
        <v>1826</v>
      </c>
      <c r="G100">
        <v>1</v>
      </c>
      <c r="H100" s="3">
        <v>0.01</v>
      </c>
    </row>
    <row r="101" spans="1:8" x14ac:dyDescent="0.3">
      <c r="A101" t="s">
        <v>1725</v>
      </c>
      <c r="B101">
        <v>1</v>
      </c>
      <c r="C101" t="s">
        <v>19</v>
      </c>
      <c r="F101" t="s">
        <v>1827</v>
      </c>
      <c r="G101">
        <v>1</v>
      </c>
      <c r="H101" s="3">
        <v>0.01</v>
      </c>
    </row>
    <row r="102" spans="1:8" x14ac:dyDescent="0.3">
      <c r="A102" t="s">
        <v>1726</v>
      </c>
      <c r="B102">
        <v>1</v>
      </c>
      <c r="C102" t="s">
        <v>19</v>
      </c>
    </row>
    <row r="103" spans="1:8" x14ac:dyDescent="0.3">
      <c r="A103" t="s">
        <v>1727</v>
      </c>
      <c r="B103">
        <v>1</v>
      </c>
      <c r="C103" t="s">
        <v>19</v>
      </c>
    </row>
    <row r="104" spans="1:8" x14ac:dyDescent="0.3">
      <c r="A104" t="s">
        <v>1728</v>
      </c>
      <c r="B104">
        <v>1</v>
      </c>
      <c r="C104" t="s">
        <v>19</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2D046-58A8-41FB-BED2-9C3BECD8570A}">
  <dimension ref="A1:H89"/>
  <sheetViews>
    <sheetView topLeftCell="A65" workbookViewId="0">
      <selection activeCell="A2" sqref="A2:B89"/>
    </sheetView>
  </sheetViews>
  <sheetFormatPr defaultRowHeight="14.4" x14ac:dyDescent="0.3"/>
  <sheetData>
    <row r="1" spans="1:8" x14ac:dyDescent="0.3">
      <c r="A1" t="s">
        <v>0</v>
      </c>
      <c r="B1" t="s">
        <v>1</v>
      </c>
      <c r="C1" t="s">
        <v>2</v>
      </c>
      <c r="F1" t="s">
        <v>0</v>
      </c>
      <c r="G1" t="s">
        <v>1</v>
      </c>
      <c r="H1" t="s">
        <v>2</v>
      </c>
    </row>
    <row r="2" spans="1:8" x14ac:dyDescent="0.3">
      <c r="A2" t="s">
        <v>3</v>
      </c>
      <c r="B2">
        <v>6</v>
      </c>
      <c r="C2" t="s">
        <v>693</v>
      </c>
      <c r="F2" t="s">
        <v>197</v>
      </c>
      <c r="G2">
        <v>9</v>
      </c>
      <c r="H2" s="3">
        <v>0.09</v>
      </c>
    </row>
    <row r="3" spans="1:8" x14ac:dyDescent="0.3">
      <c r="A3" t="s">
        <v>9</v>
      </c>
      <c r="B3">
        <v>4</v>
      </c>
      <c r="C3" t="s">
        <v>509</v>
      </c>
      <c r="F3" t="s">
        <v>197</v>
      </c>
      <c r="G3">
        <v>5</v>
      </c>
      <c r="H3" s="3">
        <v>0.05</v>
      </c>
    </row>
    <row r="4" spans="1:8" x14ac:dyDescent="0.3">
      <c r="A4" t="s">
        <v>8</v>
      </c>
      <c r="B4">
        <v>4</v>
      </c>
      <c r="C4" t="s">
        <v>509</v>
      </c>
      <c r="F4" t="s">
        <v>1882</v>
      </c>
      <c r="G4">
        <v>3</v>
      </c>
      <c r="H4" s="3">
        <v>0.03</v>
      </c>
    </row>
    <row r="5" spans="1:8" x14ac:dyDescent="0.3">
      <c r="A5" t="s">
        <v>1642</v>
      </c>
      <c r="B5">
        <v>3</v>
      </c>
      <c r="C5" t="s">
        <v>6</v>
      </c>
      <c r="F5" t="s">
        <v>1883</v>
      </c>
      <c r="G5">
        <v>3</v>
      </c>
      <c r="H5" s="3">
        <v>0.03</v>
      </c>
    </row>
    <row r="6" spans="1:8" x14ac:dyDescent="0.3">
      <c r="A6" t="s">
        <v>57</v>
      </c>
      <c r="B6">
        <v>3</v>
      </c>
      <c r="C6" t="s">
        <v>6</v>
      </c>
      <c r="F6" t="s">
        <v>240</v>
      </c>
      <c r="G6">
        <v>3</v>
      </c>
      <c r="H6" s="3">
        <v>0.03</v>
      </c>
    </row>
    <row r="7" spans="1:8" x14ac:dyDescent="0.3">
      <c r="A7" t="s">
        <v>100</v>
      </c>
      <c r="B7">
        <v>2</v>
      </c>
      <c r="C7" t="s">
        <v>10</v>
      </c>
      <c r="F7" t="s">
        <v>1883</v>
      </c>
      <c r="G7">
        <v>2</v>
      </c>
      <c r="H7" s="3">
        <v>0.02</v>
      </c>
    </row>
    <row r="8" spans="1:8" x14ac:dyDescent="0.3">
      <c r="A8" t="s">
        <v>9</v>
      </c>
      <c r="B8">
        <v>2</v>
      </c>
      <c r="C8" t="s">
        <v>10</v>
      </c>
      <c r="F8" t="s">
        <v>1884</v>
      </c>
      <c r="G8">
        <v>2</v>
      </c>
      <c r="H8" s="3">
        <v>0.02</v>
      </c>
    </row>
    <row r="9" spans="1:8" x14ac:dyDescent="0.3">
      <c r="A9" t="s">
        <v>1596</v>
      </c>
      <c r="B9">
        <v>2</v>
      </c>
      <c r="C9" t="s">
        <v>10</v>
      </c>
      <c r="F9" t="s">
        <v>1367</v>
      </c>
      <c r="G9">
        <v>2</v>
      </c>
      <c r="H9" s="3">
        <v>0.02</v>
      </c>
    </row>
    <row r="10" spans="1:8" x14ac:dyDescent="0.3">
      <c r="A10" t="s">
        <v>1622</v>
      </c>
      <c r="B10">
        <v>2</v>
      </c>
      <c r="C10" t="s">
        <v>10</v>
      </c>
      <c r="F10" t="s">
        <v>235</v>
      </c>
      <c r="G10">
        <v>2</v>
      </c>
      <c r="H10" s="3">
        <v>0.02</v>
      </c>
    </row>
    <row r="11" spans="1:8" x14ac:dyDescent="0.3">
      <c r="A11" t="s">
        <v>79</v>
      </c>
      <c r="B11">
        <v>2</v>
      </c>
      <c r="C11" t="s">
        <v>10</v>
      </c>
      <c r="F11" t="s">
        <v>1885</v>
      </c>
      <c r="G11">
        <v>1</v>
      </c>
      <c r="H11" s="3">
        <v>0.01</v>
      </c>
    </row>
    <row r="12" spans="1:8" x14ac:dyDescent="0.3">
      <c r="A12" t="s">
        <v>1311</v>
      </c>
      <c r="B12">
        <v>2</v>
      </c>
      <c r="C12" t="s">
        <v>10</v>
      </c>
      <c r="F12" t="s">
        <v>1886</v>
      </c>
      <c r="G12">
        <v>1</v>
      </c>
      <c r="H12" s="3">
        <v>0.01</v>
      </c>
    </row>
    <row r="13" spans="1:8" x14ac:dyDescent="0.3">
      <c r="A13">
        <v>0</v>
      </c>
      <c r="B13">
        <v>2</v>
      </c>
      <c r="C13" t="s">
        <v>10</v>
      </c>
      <c r="F13" t="s">
        <v>1887</v>
      </c>
      <c r="G13">
        <v>1</v>
      </c>
      <c r="H13" s="3">
        <v>0.01</v>
      </c>
    </row>
    <row r="14" spans="1:8" x14ac:dyDescent="0.3">
      <c r="A14" t="s">
        <v>1828</v>
      </c>
      <c r="B14">
        <v>1</v>
      </c>
      <c r="C14" t="s">
        <v>19</v>
      </c>
      <c r="F14" t="s">
        <v>1888</v>
      </c>
      <c r="G14">
        <v>1</v>
      </c>
      <c r="H14" s="3">
        <v>0.01</v>
      </c>
    </row>
    <row r="15" spans="1:8" x14ac:dyDescent="0.3">
      <c r="A15" t="s">
        <v>1435</v>
      </c>
      <c r="B15">
        <v>1</v>
      </c>
      <c r="C15" t="s">
        <v>19</v>
      </c>
      <c r="F15" t="s">
        <v>1889</v>
      </c>
      <c r="G15">
        <v>1</v>
      </c>
      <c r="H15" s="3">
        <v>0.01</v>
      </c>
    </row>
    <row r="16" spans="1:8" x14ac:dyDescent="0.3">
      <c r="A16" t="s">
        <v>1829</v>
      </c>
      <c r="B16">
        <v>1</v>
      </c>
      <c r="C16" t="s">
        <v>19</v>
      </c>
      <c r="F16" t="s">
        <v>1890</v>
      </c>
      <c r="G16">
        <v>1</v>
      </c>
      <c r="H16" s="3">
        <v>0.01</v>
      </c>
    </row>
    <row r="17" spans="1:8" x14ac:dyDescent="0.3">
      <c r="A17" t="s">
        <v>1830</v>
      </c>
      <c r="B17">
        <v>1</v>
      </c>
      <c r="C17" t="s">
        <v>19</v>
      </c>
      <c r="F17" t="s">
        <v>196</v>
      </c>
      <c r="G17">
        <v>1</v>
      </c>
      <c r="H17" s="3">
        <v>0.01</v>
      </c>
    </row>
    <row r="18" spans="1:8" x14ac:dyDescent="0.3">
      <c r="A18" t="s">
        <v>1831</v>
      </c>
      <c r="B18">
        <v>1</v>
      </c>
      <c r="C18" t="s">
        <v>19</v>
      </c>
      <c r="F18" t="s">
        <v>1891</v>
      </c>
      <c r="G18">
        <v>1</v>
      </c>
      <c r="H18" s="3">
        <v>0.01</v>
      </c>
    </row>
    <row r="19" spans="1:8" x14ac:dyDescent="0.3">
      <c r="A19" t="s">
        <v>38</v>
      </c>
      <c r="B19">
        <v>1</v>
      </c>
      <c r="C19" t="s">
        <v>19</v>
      </c>
      <c r="F19" t="s">
        <v>1892</v>
      </c>
      <c r="G19">
        <v>1</v>
      </c>
      <c r="H19" s="3">
        <v>0.01</v>
      </c>
    </row>
    <row r="20" spans="1:8" x14ac:dyDescent="0.3">
      <c r="A20" t="s">
        <v>1598</v>
      </c>
      <c r="B20">
        <v>1</v>
      </c>
      <c r="C20" t="s">
        <v>19</v>
      </c>
      <c r="F20" t="s">
        <v>1891</v>
      </c>
      <c r="G20">
        <v>1</v>
      </c>
      <c r="H20" s="3">
        <v>0.01</v>
      </c>
    </row>
    <row r="21" spans="1:8" x14ac:dyDescent="0.3">
      <c r="A21" t="s">
        <v>3</v>
      </c>
      <c r="B21">
        <v>1</v>
      </c>
      <c r="C21" t="s">
        <v>19</v>
      </c>
      <c r="F21" t="s">
        <v>1893</v>
      </c>
      <c r="G21">
        <v>1</v>
      </c>
      <c r="H21" s="3">
        <v>0.01</v>
      </c>
    </row>
    <row r="22" spans="1:8" x14ac:dyDescent="0.3">
      <c r="A22" t="s">
        <v>1832</v>
      </c>
      <c r="B22">
        <v>1</v>
      </c>
      <c r="C22" t="s">
        <v>19</v>
      </c>
      <c r="F22" t="s">
        <v>1894</v>
      </c>
      <c r="G22">
        <v>1</v>
      </c>
      <c r="H22" s="3">
        <v>0.01</v>
      </c>
    </row>
    <row r="23" spans="1:8" x14ac:dyDescent="0.3">
      <c r="A23" t="s">
        <v>876</v>
      </c>
      <c r="B23">
        <v>1</v>
      </c>
      <c r="C23" t="s">
        <v>19</v>
      </c>
      <c r="F23" t="s">
        <v>1895</v>
      </c>
      <c r="G23">
        <v>1</v>
      </c>
      <c r="H23" s="3">
        <v>0.01</v>
      </c>
    </row>
    <row r="24" spans="1:8" x14ac:dyDescent="0.3">
      <c r="A24" t="s">
        <v>1833</v>
      </c>
      <c r="B24">
        <v>1</v>
      </c>
      <c r="C24" t="s">
        <v>19</v>
      </c>
      <c r="F24" t="s">
        <v>1896</v>
      </c>
      <c r="G24">
        <v>1</v>
      </c>
      <c r="H24" s="3">
        <v>0.01</v>
      </c>
    </row>
    <row r="25" spans="1:8" x14ac:dyDescent="0.3">
      <c r="A25" t="s">
        <v>1300</v>
      </c>
      <c r="B25">
        <v>1</v>
      </c>
      <c r="C25" t="s">
        <v>19</v>
      </c>
      <c r="F25" t="s">
        <v>275</v>
      </c>
      <c r="G25">
        <v>1</v>
      </c>
      <c r="H25" s="3">
        <v>0.01</v>
      </c>
    </row>
    <row r="26" spans="1:8" x14ac:dyDescent="0.3">
      <c r="A26" t="s">
        <v>1834</v>
      </c>
      <c r="B26">
        <v>1</v>
      </c>
      <c r="C26" t="s">
        <v>19</v>
      </c>
      <c r="F26" t="s">
        <v>1897</v>
      </c>
      <c r="G26">
        <v>1</v>
      </c>
      <c r="H26" s="3">
        <v>0.01</v>
      </c>
    </row>
    <row r="27" spans="1:8" x14ac:dyDescent="0.3">
      <c r="A27" t="s">
        <v>1596</v>
      </c>
      <c r="B27">
        <v>1</v>
      </c>
      <c r="C27" t="s">
        <v>19</v>
      </c>
      <c r="F27" t="s">
        <v>1898</v>
      </c>
      <c r="G27">
        <v>1</v>
      </c>
      <c r="H27" s="3">
        <v>0.01</v>
      </c>
    </row>
    <row r="28" spans="1:8" x14ac:dyDescent="0.3">
      <c r="A28" t="s">
        <v>1835</v>
      </c>
      <c r="B28">
        <v>1</v>
      </c>
      <c r="C28" t="s">
        <v>19</v>
      </c>
      <c r="F28" t="s">
        <v>1899</v>
      </c>
      <c r="G28">
        <v>1</v>
      </c>
      <c r="H28" s="3">
        <v>0.01</v>
      </c>
    </row>
    <row r="29" spans="1:8" x14ac:dyDescent="0.3">
      <c r="A29" t="s">
        <v>1836</v>
      </c>
      <c r="B29">
        <v>1</v>
      </c>
      <c r="C29" t="s">
        <v>19</v>
      </c>
      <c r="F29" t="s">
        <v>1900</v>
      </c>
      <c r="G29">
        <v>1</v>
      </c>
      <c r="H29" s="3">
        <v>0.01</v>
      </c>
    </row>
    <row r="30" spans="1:8" x14ac:dyDescent="0.3">
      <c r="A30" t="s">
        <v>1837</v>
      </c>
      <c r="B30">
        <v>1</v>
      </c>
      <c r="C30" t="s">
        <v>19</v>
      </c>
      <c r="F30" t="s">
        <v>1901</v>
      </c>
      <c r="G30">
        <v>1</v>
      </c>
      <c r="H30" s="3">
        <v>0.01</v>
      </c>
    </row>
    <row r="31" spans="1:8" x14ac:dyDescent="0.3">
      <c r="A31" t="s">
        <v>1838</v>
      </c>
      <c r="B31">
        <v>1</v>
      </c>
      <c r="C31" t="s">
        <v>19</v>
      </c>
      <c r="F31" t="s">
        <v>1902</v>
      </c>
      <c r="G31">
        <v>1</v>
      </c>
      <c r="H31" s="3">
        <v>0.01</v>
      </c>
    </row>
    <row r="32" spans="1:8" x14ac:dyDescent="0.3">
      <c r="A32" t="s">
        <v>1839</v>
      </c>
      <c r="B32">
        <v>1</v>
      </c>
      <c r="C32" t="s">
        <v>19</v>
      </c>
      <c r="F32" t="s">
        <v>1903</v>
      </c>
      <c r="G32">
        <v>1</v>
      </c>
      <c r="H32" s="3">
        <v>0.01</v>
      </c>
    </row>
    <row r="33" spans="1:8" x14ac:dyDescent="0.3">
      <c r="A33" t="s">
        <v>1840</v>
      </c>
      <c r="B33">
        <v>1</v>
      </c>
      <c r="C33" t="s">
        <v>19</v>
      </c>
      <c r="F33" t="s">
        <v>1904</v>
      </c>
      <c r="G33">
        <v>1</v>
      </c>
      <c r="H33" s="3">
        <v>0.01</v>
      </c>
    </row>
    <row r="34" spans="1:8" x14ac:dyDescent="0.3">
      <c r="A34" t="s">
        <v>1841</v>
      </c>
      <c r="B34">
        <v>1</v>
      </c>
      <c r="C34" t="s">
        <v>19</v>
      </c>
      <c r="F34" t="s">
        <v>1905</v>
      </c>
      <c r="G34">
        <v>1</v>
      </c>
      <c r="H34" s="3">
        <v>0.01</v>
      </c>
    </row>
    <row r="35" spans="1:8" x14ac:dyDescent="0.3">
      <c r="A35" t="s">
        <v>49</v>
      </c>
      <c r="B35">
        <v>1</v>
      </c>
      <c r="C35" t="s">
        <v>19</v>
      </c>
      <c r="F35" t="s">
        <v>1906</v>
      </c>
      <c r="G35">
        <v>1</v>
      </c>
      <c r="H35" s="3">
        <v>0.01</v>
      </c>
    </row>
    <row r="36" spans="1:8" x14ac:dyDescent="0.3">
      <c r="A36" t="s">
        <v>8</v>
      </c>
      <c r="B36">
        <v>1</v>
      </c>
      <c r="C36" t="s">
        <v>19</v>
      </c>
      <c r="F36" t="s">
        <v>1907</v>
      </c>
      <c r="G36">
        <v>1</v>
      </c>
      <c r="H36" s="3">
        <v>0.01</v>
      </c>
    </row>
    <row r="37" spans="1:8" x14ac:dyDescent="0.3">
      <c r="A37" t="s">
        <v>93</v>
      </c>
      <c r="B37">
        <v>1</v>
      </c>
      <c r="C37" t="s">
        <v>19</v>
      </c>
      <c r="F37" t="s">
        <v>1908</v>
      </c>
      <c r="G37">
        <v>1</v>
      </c>
      <c r="H37" s="3">
        <v>0.01</v>
      </c>
    </row>
    <row r="38" spans="1:8" x14ac:dyDescent="0.3">
      <c r="A38" t="s">
        <v>1842</v>
      </c>
      <c r="B38">
        <v>1</v>
      </c>
      <c r="C38" t="s">
        <v>19</v>
      </c>
      <c r="F38" t="s">
        <v>1909</v>
      </c>
      <c r="G38">
        <v>1</v>
      </c>
      <c r="H38" s="3">
        <v>0.01</v>
      </c>
    </row>
    <row r="39" spans="1:8" x14ac:dyDescent="0.3">
      <c r="A39" t="s">
        <v>1843</v>
      </c>
      <c r="B39">
        <v>1</v>
      </c>
      <c r="C39" t="s">
        <v>19</v>
      </c>
      <c r="F39" t="s">
        <v>1910</v>
      </c>
      <c r="G39">
        <v>1</v>
      </c>
      <c r="H39" s="3">
        <v>0.01</v>
      </c>
    </row>
    <row r="40" spans="1:8" x14ac:dyDescent="0.3">
      <c r="A40" t="s">
        <v>1844</v>
      </c>
      <c r="B40">
        <v>1</v>
      </c>
      <c r="C40" t="s">
        <v>19</v>
      </c>
      <c r="F40" t="s">
        <v>1911</v>
      </c>
      <c r="G40">
        <v>1</v>
      </c>
      <c r="H40" s="3">
        <v>0.01</v>
      </c>
    </row>
    <row r="41" spans="1:8" x14ac:dyDescent="0.3">
      <c r="A41" t="s">
        <v>1845</v>
      </c>
      <c r="B41">
        <v>1</v>
      </c>
      <c r="C41" t="s">
        <v>19</v>
      </c>
      <c r="F41" t="s">
        <v>1912</v>
      </c>
      <c r="G41">
        <v>1</v>
      </c>
      <c r="H41" s="3">
        <v>0.01</v>
      </c>
    </row>
    <row r="42" spans="1:8" x14ac:dyDescent="0.3">
      <c r="A42" t="s">
        <v>1846</v>
      </c>
      <c r="B42">
        <v>1</v>
      </c>
      <c r="C42" t="s">
        <v>19</v>
      </c>
      <c r="F42" t="s">
        <v>1913</v>
      </c>
      <c r="G42">
        <v>1</v>
      </c>
      <c r="H42" s="3">
        <v>0.01</v>
      </c>
    </row>
    <row r="43" spans="1:8" x14ac:dyDescent="0.3">
      <c r="A43" t="s">
        <v>5</v>
      </c>
      <c r="B43">
        <v>1</v>
      </c>
      <c r="C43" t="s">
        <v>19</v>
      </c>
      <c r="F43" t="s">
        <v>1914</v>
      </c>
      <c r="G43">
        <v>1</v>
      </c>
      <c r="H43" s="3">
        <v>0.01</v>
      </c>
    </row>
    <row r="44" spans="1:8" x14ac:dyDescent="0.3">
      <c r="A44" t="s">
        <v>1847</v>
      </c>
      <c r="B44">
        <v>1</v>
      </c>
      <c r="C44" t="s">
        <v>19</v>
      </c>
      <c r="F44" t="s">
        <v>1915</v>
      </c>
      <c r="G44">
        <v>1</v>
      </c>
      <c r="H44" s="3">
        <v>0.01</v>
      </c>
    </row>
    <row r="45" spans="1:8" x14ac:dyDescent="0.3">
      <c r="A45" t="s">
        <v>1848</v>
      </c>
      <c r="B45">
        <v>1</v>
      </c>
      <c r="C45" t="s">
        <v>19</v>
      </c>
      <c r="F45" t="s">
        <v>1916</v>
      </c>
      <c r="G45">
        <v>1</v>
      </c>
      <c r="H45" s="3">
        <v>0.01</v>
      </c>
    </row>
    <row r="46" spans="1:8" x14ac:dyDescent="0.3">
      <c r="A46" t="s">
        <v>1849</v>
      </c>
      <c r="B46">
        <v>1</v>
      </c>
      <c r="C46" t="s">
        <v>19</v>
      </c>
      <c r="F46" t="s">
        <v>1917</v>
      </c>
      <c r="G46">
        <v>1</v>
      </c>
      <c r="H46" s="3">
        <v>0.01</v>
      </c>
    </row>
    <row r="47" spans="1:8" x14ac:dyDescent="0.3">
      <c r="A47" t="s">
        <v>1850</v>
      </c>
      <c r="B47">
        <v>1</v>
      </c>
      <c r="C47" t="s">
        <v>19</v>
      </c>
      <c r="F47" t="s">
        <v>1918</v>
      </c>
      <c r="G47">
        <v>1</v>
      </c>
      <c r="H47" s="3">
        <v>0.01</v>
      </c>
    </row>
    <row r="48" spans="1:8" x14ac:dyDescent="0.3">
      <c r="A48" t="s">
        <v>1851</v>
      </c>
      <c r="B48">
        <v>1</v>
      </c>
      <c r="C48" t="s">
        <v>19</v>
      </c>
      <c r="F48" t="s">
        <v>304</v>
      </c>
      <c r="G48">
        <v>1</v>
      </c>
      <c r="H48" s="3">
        <v>0.01</v>
      </c>
    </row>
    <row r="49" spans="1:8" x14ac:dyDescent="0.3">
      <c r="A49" t="s">
        <v>727</v>
      </c>
      <c r="B49">
        <v>1</v>
      </c>
      <c r="C49" t="s">
        <v>19</v>
      </c>
      <c r="F49" t="s">
        <v>1919</v>
      </c>
      <c r="G49">
        <v>1</v>
      </c>
      <c r="H49" s="3">
        <v>0.01</v>
      </c>
    </row>
    <row r="50" spans="1:8" x14ac:dyDescent="0.3">
      <c r="A50" t="s">
        <v>1852</v>
      </c>
      <c r="B50">
        <v>1</v>
      </c>
      <c r="C50" t="s">
        <v>19</v>
      </c>
      <c r="F50" t="s">
        <v>1900</v>
      </c>
      <c r="G50">
        <v>1</v>
      </c>
      <c r="H50" s="3">
        <v>0.01</v>
      </c>
    </row>
    <row r="51" spans="1:8" x14ac:dyDescent="0.3">
      <c r="A51" t="s">
        <v>1853</v>
      </c>
      <c r="B51">
        <v>1</v>
      </c>
      <c r="C51" t="s">
        <v>19</v>
      </c>
      <c r="F51" t="s">
        <v>1372</v>
      </c>
      <c r="G51">
        <v>1</v>
      </c>
      <c r="H51" s="3">
        <v>0.01</v>
      </c>
    </row>
    <row r="52" spans="1:8" x14ac:dyDescent="0.3">
      <c r="A52" t="s">
        <v>1854</v>
      </c>
      <c r="B52">
        <v>1</v>
      </c>
      <c r="C52" t="s">
        <v>19</v>
      </c>
      <c r="F52" t="s">
        <v>1920</v>
      </c>
      <c r="G52">
        <v>1</v>
      </c>
      <c r="H52" s="3">
        <v>0.01</v>
      </c>
    </row>
    <row r="53" spans="1:8" x14ac:dyDescent="0.3">
      <c r="A53" t="s">
        <v>1855</v>
      </c>
      <c r="B53">
        <v>1</v>
      </c>
      <c r="C53" t="s">
        <v>19</v>
      </c>
      <c r="F53" t="s">
        <v>1792</v>
      </c>
      <c r="G53">
        <v>1</v>
      </c>
      <c r="H53" s="3">
        <v>0.01</v>
      </c>
    </row>
    <row r="54" spans="1:8" x14ac:dyDescent="0.3">
      <c r="A54" t="s">
        <v>1856</v>
      </c>
      <c r="B54">
        <v>1</v>
      </c>
      <c r="C54" t="s">
        <v>19</v>
      </c>
      <c r="F54" t="s">
        <v>773</v>
      </c>
      <c r="G54">
        <v>1</v>
      </c>
      <c r="H54" s="3">
        <v>0.01</v>
      </c>
    </row>
    <row r="55" spans="1:8" x14ac:dyDescent="0.3">
      <c r="A55" t="s">
        <v>1857</v>
      </c>
      <c r="B55">
        <v>1</v>
      </c>
      <c r="C55" t="s">
        <v>19</v>
      </c>
      <c r="F55" t="s">
        <v>1921</v>
      </c>
      <c r="G55">
        <v>1</v>
      </c>
      <c r="H55" s="3">
        <v>0.01</v>
      </c>
    </row>
    <row r="56" spans="1:8" x14ac:dyDescent="0.3">
      <c r="A56" t="s">
        <v>1361</v>
      </c>
      <c r="B56">
        <v>1</v>
      </c>
      <c r="C56" t="s">
        <v>19</v>
      </c>
      <c r="F56" t="s">
        <v>1922</v>
      </c>
      <c r="G56">
        <v>1</v>
      </c>
      <c r="H56" s="3">
        <v>0.01</v>
      </c>
    </row>
    <row r="57" spans="1:8" x14ac:dyDescent="0.3">
      <c r="A57" t="s">
        <v>1220</v>
      </c>
      <c r="B57">
        <v>1</v>
      </c>
      <c r="C57" t="s">
        <v>19</v>
      </c>
      <c r="F57" t="s">
        <v>1882</v>
      </c>
      <c r="G57">
        <v>1</v>
      </c>
      <c r="H57" s="3">
        <v>0.01</v>
      </c>
    </row>
    <row r="58" spans="1:8" x14ac:dyDescent="0.3">
      <c r="A58" t="s">
        <v>1858</v>
      </c>
      <c r="B58">
        <v>1</v>
      </c>
      <c r="C58" t="s">
        <v>19</v>
      </c>
      <c r="F58" t="s">
        <v>193</v>
      </c>
      <c r="G58">
        <v>1</v>
      </c>
      <c r="H58" s="3">
        <v>0.01</v>
      </c>
    </row>
    <row r="59" spans="1:8" x14ac:dyDescent="0.3">
      <c r="A59" t="s">
        <v>1859</v>
      </c>
      <c r="B59">
        <v>1</v>
      </c>
      <c r="C59" t="s">
        <v>19</v>
      </c>
      <c r="F59" t="s">
        <v>1362</v>
      </c>
      <c r="G59">
        <v>1</v>
      </c>
      <c r="H59" s="3">
        <v>0.01</v>
      </c>
    </row>
    <row r="60" spans="1:8" x14ac:dyDescent="0.3">
      <c r="A60" t="s">
        <v>1860</v>
      </c>
      <c r="B60">
        <v>1</v>
      </c>
      <c r="C60" t="s">
        <v>19</v>
      </c>
      <c r="F60" t="s">
        <v>1923</v>
      </c>
      <c r="G60">
        <v>1</v>
      </c>
      <c r="H60" s="3">
        <v>0.01</v>
      </c>
    </row>
    <row r="61" spans="1:8" x14ac:dyDescent="0.3">
      <c r="A61" t="s">
        <v>89</v>
      </c>
      <c r="B61">
        <v>1</v>
      </c>
      <c r="C61" t="s">
        <v>19</v>
      </c>
      <c r="F61" t="s">
        <v>833</v>
      </c>
      <c r="G61">
        <v>1</v>
      </c>
      <c r="H61" s="3">
        <v>0.01</v>
      </c>
    </row>
    <row r="62" spans="1:8" x14ac:dyDescent="0.3">
      <c r="A62" t="s">
        <v>1861</v>
      </c>
      <c r="B62">
        <v>1</v>
      </c>
      <c r="C62" t="s">
        <v>19</v>
      </c>
      <c r="F62" t="s">
        <v>1924</v>
      </c>
      <c r="G62">
        <v>1</v>
      </c>
      <c r="H62" s="3">
        <v>0.01</v>
      </c>
    </row>
    <row r="63" spans="1:8" x14ac:dyDescent="0.3">
      <c r="A63" t="s">
        <v>1862</v>
      </c>
      <c r="B63">
        <v>1</v>
      </c>
      <c r="C63" t="s">
        <v>19</v>
      </c>
      <c r="F63" t="s">
        <v>1925</v>
      </c>
      <c r="G63">
        <v>1</v>
      </c>
      <c r="H63" s="3">
        <v>0.01</v>
      </c>
    </row>
    <row r="64" spans="1:8" x14ac:dyDescent="0.3">
      <c r="A64" t="s">
        <v>1358</v>
      </c>
      <c r="B64">
        <v>1</v>
      </c>
      <c r="C64" t="s">
        <v>19</v>
      </c>
      <c r="F64" t="s">
        <v>1926</v>
      </c>
      <c r="G64">
        <v>1</v>
      </c>
      <c r="H64" s="3">
        <v>0.01</v>
      </c>
    </row>
    <row r="65" spans="1:8" x14ac:dyDescent="0.3">
      <c r="A65" t="s">
        <v>1863</v>
      </c>
      <c r="B65">
        <v>1</v>
      </c>
      <c r="C65" t="s">
        <v>19</v>
      </c>
      <c r="F65" t="s">
        <v>1927</v>
      </c>
      <c r="G65">
        <v>1</v>
      </c>
      <c r="H65" s="3">
        <v>0.01</v>
      </c>
    </row>
    <row r="66" spans="1:8" x14ac:dyDescent="0.3">
      <c r="A66" t="s">
        <v>7</v>
      </c>
      <c r="B66">
        <v>1</v>
      </c>
      <c r="C66" t="s">
        <v>19</v>
      </c>
      <c r="F66" t="s">
        <v>1928</v>
      </c>
      <c r="G66">
        <v>1</v>
      </c>
      <c r="H66" s="3">
        <v>0.01</v>
      </c>
    </row>
    <row r="67" spans="1:8" x14ac:dyDescent="0.3">
      <c r="A67" t="s">
        <v>1864</v>
      </c>
      <c r="B67">
        <v>1</v>
      </c>
      <c r="C67" t="s">
        <v>19</v>
      </c>
      <c r="F67" t="s">
        <v>1929</v>
      </c>
      <c r="G67">
        <v>1</v>
      </c>
      <c r="H67" s="3">
        <v>0.01</v>
      </c>
    </row>
    <row r="68" spans="1:8" x14ac:dyDescent="0.3">
      <c r="A68" t="s">
        <v>1865</v>
      </c>
      <c r="B68">
        <v>1</v>
      </c>
      <c r="C68" t="s">
        <v>19</v>
      </c>
      <c r="F68" t="s">
        <v>243</v>
      </c>
      <c r="G68">
        <v>1</v>
      </c>
      <c r="H68" s="3">
        <v>0.01</v>
      </c>
    </row>
    <row r="69" spans="1:8" x14ac:dyDescent="0.3">
      <c r="A69" t="s">
        <v>562</v>
      </c>
      <c r="B69">
        <v>1</v>
      </c>
      <c r="C69" t="s">
        <v>19</v>
      </c>
      <c r="F69" t="s">
        <v>1367</v>
      </c>
      <c r="G69">
        <v>1</v>
      </c>
      <c r="H69" s="3">
        <v>0.01</v>
      </c>
    </row>
    <row r="70" spans="1:8" x14ac:dyDescent="0.3">
      <c r="A70" t="s">
        <v>1866</v>
      </c>
      <c r="B70">
        <v>1</v>
      </c>
      <c r="C70" t="s">
        <v>19</v>
      </c>
      <c r="F70" t="s">
        <v>1930</v>
      </c>
      <c r="G70">
        <v>1</v>
      </c>
      <c r="H70" s="3">
        <v>0.01</v>
      </c>
    </row>
    <row r="71" spans="1:8" x14ac:dyDescent="0.3">
      <c r="A71" t="s">
        <v>1867</v>
      </c>
      <c r="B71">
        <v>1</v>
      </c>
      <c r="C71" t="s">
        <v>19</v>
      </c>
      <c r="F71" t="s">
        <v>1931</v>
      </c>
      <c r="G71">
        <v>1</v>
      </c>
      <c r="H71" s="3">
        <v>0.01</v>
      </c>
    </row>
    <row r="72" spans="1:8" x14ac:dyDescent="0.3">
      <c r="A72" t="s">
        <v>1868</v>
      </c>
      <c r="B72">
        <v>1</v>
      </c>
      <c r="C72" t="s">
        <v>19</v>
      </c>
      <c r="F72" t="s">
        <v>1363</v>
      </c>
      <c r="G72">
        <v>1</v>
      </c>
      <c r="H72" s="3">
        <v>0.01</v>
      </c>
    </row>
    <row r="73" spans="1:8" x14ac:dyDescent="0.3">
      <c r="A73" t="s">
        <v>1869</v>
      </c>
      <c r="B73">
        <v>1</v>
      </c>
      <c r="C73" t="s">
        <v>19</v>
      </c>
      <c r="F73" t="s">
        <v>191</v>
      </c>
      <c r="G73">
        <v>1</v>
      </c>
      <c r="H73" s="3">
        <v>0.01</v>
      </c>
    </row>
    <row r="74" spans="1:8" x14ac:dyDescent="0.3">
      <c r="A74" t="s">
        <v>1870</v>
      </c>
      <c r="B74">
        <v>1</v>
      </c>
      <c r="C74" t="s">
        <v>19</v>
      </c>
      <c r="F74" t="s">
        <v>1932</v>
      </c>
      <c r="G74">
        <v>1</v>
      </c>
      <c r="H74" s="3">
        <v>0.01</v>
      </c>
    </row>
    <row r="75" spans="1:8" x14ac:dyDescent="0.3">
      <c r="A75" t="s">
        <v>1871</v>
      </c>
      <c r="B75">
        <v>1</v>
      </c>
      <c r="C75" t="s">
        <v>19</v>
      </c>
      <c r="F75" t="s">
        <v>1933</v>
      </c>
      <c r="G75">
        <v>1</v>
      </c>
      <c r="H75" s="3">
        <v>0.01</v>
      </c>
    </row>
    <row r="76" spans="1:8" x14ac:dyDescent="0.3">
      <c r="A76" t="s">
        <v>1872</v>
      </c>
      <c r="B76">
        <v>1</v>
      </c>
      <c r="C76" t="s">
        <v>19</v>
      </c>
      <c r="F76" t="s">
        <v>1934</v>
      </c>
      <c r="G76">
        <v>1</v>
      </c>
      <c r="H76" s="3">
        <v>0.01</v>
      </c>
    </row>
    <row r="77" spans="1:8" x14ac:dyDescent="0.3">
      <c r="A77" t="s">
        <v>1873</v>
      </c>
      <c r="B77">
        <v>1</v>
      </c>
      <c r="C77" t="s">
        <v>19</v>
      </c>
      <c r="F77" t="s">
        <v>1935</v>
      </c>
      <c r="G77">
        <v>1</v>
      </c>
      <c r="H77" s="3">
        <v>0.01</v>
      </c>
    </row>
    <row r="78" spans="1:8" x14ac:dyDescent="0.3">
      <c r="A78" t="s">
        <v>713</v>
      </c>
      <c r="B78">
        <v>1</v>
      </c>
      <c r="C78" t="s">
        <v>19</v>
      </c>
      <c r="F78" t="s">
        <v>1936</v>
      </c>
      <c r="G78">
        <v>1</v>
      </c>
      <c r="H78" s="3">
        <v>0.01</v>
      </c>
    </row>
    <row r="79" spans="1:8" x14ac:dyDescent="0.3">
      <c r="A79" t="s">
        <v>1874</v>
      </c>
      <c r="B79">
        <v>1</v>
      </c>
      <c r="C79" t="s">
        <v>19</v>
      </c>
      <c r="F79" t="s">
        <v>1937</v>
      </c>
      <c r="G79">
        <v>1</v>
      </c>
      <c r="H79" s="3">
        <v>0.01</v>
      </c>
    </row>
    <row r="80" spans="1:8" x14ac:dyDescent="0.3">
      <c r="A80" t="s">
        <v>1875</v>
      </c>
      <c r="B80">
        <v>1</v>
      </c>
      <c r="C80" t="s">
        <v>19</v>
      </c>
    </row>
    <row r="81" spans="1:3" x14ac:dyDescent="0.3">
      <c r="A81" t="s">
        <v>1876</v>
      </c>
      <c r="B81">
        <v>1</v>
      </c>
      <c r="C81" t="s">
        <v>19</v>
      </c>
    </row>
    <row r="82" spans="1:3" x14ac:dyDescent="0.3">
      <c r="A82" t="s">
        <v>1877</v>
      </c>
      <c r="B82">
        <v>1</v>
      </c>
      <c r="C82" t="s">
        <v>19</v>
      </c>
    </row>
    <row r="83" spans="1:3" x14ac:dyDescent="0.3">
      <c r="A83" t="s">
        <v>37</v>
      </c>
      <c r="B83">
        <v>1</v>
      </c>
      <c r="C83" t="s">
        <v>19</v>
      </c>
    </row>
    <row r="84" spans="1:3" x14ac:dyDescent="0.3">
      <c r="A84" t="s">
        <v>1878</v>
      </c>
      <c r="B84">
        <v>1</v>
      </c>
      <c r="C84" t="s">
        <v>19</v>
      </c>
    </row>
    <row r="85" spans="1:3" x14ac:dyDescent="0.3">
      <c r="A85" t="s">
        <v>60</v>
      </c>
      <c r="B85">
        <v>1</v>
      </c>
      <c r="C85" t="s">
        <v>19</v>
      </c>
    </row>
    <row r="86" spans="1:3" x14ac:dyDescent="0.3">
      <c r="A86" t="s">
        <v>1879</v>
      </c>
      <c r="B86">
        <v>1</v>
      </c>
      <c r="C86" t="s">
        <v>19</v>
      </c>
    </row>
    <row r="87" spans="1:3" x14ac:dyDescent="0.3">
      <c r="A87" t="s">
        <v>85</v>
      </c>
      <c r="B87">
        <v>1</v>
      </c>
      <c r="C87" t="s">
        <v>19</v>
      </c>
    </row>
    <row r="88" spans="1:3" x14ac:dyDescent="0.3">
      <c r="A88" t="s">
        <v>1880</v>
      </c>
      <c r="B88">
        <v>1</v>
      </c>
      <c r="C88" t="s">
        <v>19</v>
      </c>
    </row>
    <row r="89" spans="1:3" x14ac:dyDescent="0.3">
      <c r="A89" t="s">
        <v>1881</v>
      </c>
      <c r="B89">
        <v>1</v>
      </c>
      <c r="C89" t="s">
        <v>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00904-B4F9-4D28-A3DF-019D35F27FBC}">
  <dimension ref="A1:H104"/>
  <sheetViews>
    <sheetView topLeftCell="A26" workbookViewId="0">
      <selection sqref="A1:A1048576"/>
    </sheetView>
  </sheetViews>
  <sheetFormatPr defaultRowHeight="14.4" x14ac:dyDescent="0.3"/>
  <cols>
    <col min="1" max="1" width="45.6640625" customWidth="1"/>
  </cols>
  <sheetData>
    <row r="1" spans="1:8" x14ac:dyDescent="0.3">
      <c r="A1" t="s">
        <v>0</v>
      </c>
      <c r="B1" t="s">
        <v>1</v>
      </c>
      <c r="C1" t="s">
        <v>2</v>
      </c>
      <c r="F1" t="s">
        <v>0</v>
      </c>
      <c r="G1" t="s">
        <v>1</v>
      </c>
      <c r="H1" t="s">
        <v>2</v>
      </c>
    </row>
    <row r="2" spans="1:8" x14ac:dyDescent="0.3">
      <c r="A2" t="s">
        <v>8</v>
      </c>
      <c r="B2">
        <v>4</v>
      </c>
      <c r="C2" t="s">
        <v>509</v>
      </c>
      <c r="F2" t="s">
        <v>2018</v>
      </c>
      <c r="G2">
        <v>1</v>
      </c>
      <c r="H2" s="3">
        <v>0.01</v>
      </c>
    </row>
    <row r="3" spans="1:8" x14ac:dyDescent="0.3">
      <c r="A3" t="s">
        <v>1642</v>
      </c>
      <c r="B3">
        <v>2</v>
      </c>
      <c r="C3" t="s">
        <v>10</v>
      </c>
      <c r="F3" t="s">
        <v>2019</v>
      </c>
      <c r="G3">
        <v>1</v>
      </c>
      <c r="H3" s="3">
        <v>0.01</v>
      </c>
    </row>
    <row r="4" spans="1:8" x14ac:dyDescent="0.3">
      <c r="A4" t="s">
        <v>9</v>
      </c>
      <c r="B4">
        <v>2</v>
      </c>
      <c r="C4" t="s">
        <v>10</v>
      </c>
      <c r="F4" t="s">
        <v>2020</v>
      </c>
      <c r="G4">
        <v>1</v>
      </c>
      <c r="H4" s="3">
        <v>0.01</v>
      </c>
    </row>
    <row r="5" spans="1:8" x14ac:dyDescent="0.3">
      <c r="A5" t="s">
        <v>93</v>
      </c>
      <c r="B5">
        <v>2</v>
      </c>
      <c r="C5" t="s">
        <v>10</v>
      </c>
      <c r="F5" t="s">
        <v>2021</v>
      </c>
      <c r="G5">
        <v>1</v>
      </c>
      <c r="H5" s="3">
        <v>0.01</v>
      </c>
    </row>
    <row r="6" spans="1:8" x14ac:dyDescent="0.3">
      <c r="A6" t="s">
        <v>79</v>
      </c>
      <c r="B6">
        <v>2</v>
      </c>
      <c r="C6" t="s">
        <v>10</v>
      </c>
      <c r="F6" t="s">
        <v>2022</v>
      </c>
      <c r="G6">
        <v>1</v>
      </c>
      <c r="H6" s="3">
        <v>0.01</v>
      </c>
    </row>
    <row r="7" spans="1:8" x14ac:dyDescent="0.3">
      <c r="A7" t="s">
        <v>1938</v>
      </c>
      <c r="B7">
        <v>1</v>
      </c>
      <c r="C7" t="s">
        <v>19</v>
      </c>
      <c r="F7" t="s">
        <v>2023</v>
      </c>
      <c r="G7">
        <v>1</v>
      </c>
      <c r="H7" s="3">
        <v>0.01</v>
      </c>
    </row>
    <row r="8" spans="1:8" x14ac:dyDescent="0.3">
      <c r="A8" t="s">
        <v>1939</v>
      </c>
      <c r="B8">
        <v>1</v>
      </c>
      <c r="C8" t="s">
        <v>19</v>
      </c>
      <c r="F8" t="s">
        <v>2024</v>
      </c>
      <c r="G8">
        <v>1</v>
      </c>
      <c r="H8" s="3">
        <v>0.01</v>
      </c>
    </row>
    <row r="9" spans="1:8" x14ac:dyDescent="0.3">
      <c r="A9" t="s">
        <v>1940</v>
      </c>
      <c r="B9">
        <v>1</v>
      </c>
      <c r="C9" t="s">
        <v>19</v>
      </c>
      <c r="F9" t="s">
        <v>2025</v>
      </c>
      <c r="G9">
        <v>1</v>
      </c>
      <c r="H9" s="3">
        <v>0.01</v>
      </c>
    </row>
    <row r="10" spans="1:8" x14ac:dyDescent="0.3">
      <c r="A10" t="s">
        <v>1941</v>
      </c>
      <c r="B10">
        <v>1</v>
      </c>
      <c r="C10" t="s">
        <v>19</v>
      </c>
      <c r="F10" t="s">
        <v>2026</v>
      </c>
      <c r="G10">
        <v>1</v>
      </c>
      <c r="H10" s="3">
        <v>0.01</v>
      </c>
    </row>
    <row r="11" spans="1:8" x14ac:dyDescent="0.3">
      <c r="A11" t="s">
        <v>1942</v>
      </c>
      <c r="B11">
        <v>1</v>
      </c>
      <c r="C11" t="s">
        <v>19</v>
      </c>
      <c r="F11" t="s">
        <v>2027</v>
      </c>
      <c r="G11">
        <v>1</v>
      </c>
      <c r="H11" s="3">
        <v>0.01</v>
      </c>
    </row>
    <row r="12" spans="1:8" x14ac:dyDescent="0.3">
      <c r="A12" t="s">
        <v>1943</v>
      </c>
      <c r="B12">
        <v>1</v>
      </c>
      <c r="C12" t="s">
        <v>19</v>
      </c>
      <c r="F12" t="s">
        <v>2028</v>
      </c>
      <c r="G12">
        <v>1</v>
      </c>
      <c r="H12" s="3">
        <v>0.01</v>
      </c>
    </row>
    <row r="13" spans="1:8" x14ac:dyDescent="0.3">
      <c r="A13" t="s">
        <v>1944</v>
      </c>
      <c r="B13">
        <v>1</v>
      </c>
      <c r="C13" t="s">
        <v>19</v>
      </c>
      <c r="F13" t="s">
        <v>2029</v>
      </c>
      <c r="G13">
        <v>1</v>
      </c>
      <c r="H13" s="3">
        <v>0.01</v>
      </c>
    </row>
    <row r="14" spans="1:8" x14ac:dyDescent="0.3">
      <c r="A14" t="s">
        <v>1945</v>
      </c>
      <c r="B14">
        <v>1</v>
      </c>
      <c r="C14" t="s">
        <v>19</v>
      </c>
      <c r="F14" t="s">
        <v>1897</v>
      </c>
      <c r="G14">
        <v>1</v>
      </c>
      <c r="H14" s="3">
        <v>0.01</v>
      </c>
    </row>
    <row r="15" spans="1:8" x14ac:dyDescent="0.3">
      <c r="A15" t="s">
        <v>1946</v>
      </c>
      <c r="B15">
        <v>1</v>
      </c>
      <c r="C15" t="s">
        <v>19</v>
      </c>
      <c r="F15" t="s">
        <v>2030</v>
      </c>
      <c r="G15">
        <v>1</v>
      </c>
      <c r="H15" s="3">
        <v>0.01</v>
      </c>
    </row>
    <row r="16" spans="1:8" x14ac:dyDescent="0.3">
      <c r="A16" t="s">
        <v>1947</v>
      </c>
      <c r="B16">
        <v>1</v>
      </c>
      <c r="C16" t="s">
        <v>19</v>
      </c>
      <c r="F16" t="s">
        <v>2031</v>
      </c>
      <c r="G16">
        <v>1</v>
      </c>
      <c r="H16" s="3">
        <v>0.01</v>
      </c>
    </row>
    <row r="17" spans="1:8" x14ac:dyDescent="0.3">
      <c r="A17" t="s">
        <v>1948</v>
      </c>
      <c r="B17">
        <v>1</v>
      </c>
      <c r="C17" t="s">
        <v>19</v>
      </c>
      <c r="F17" t="s">
        <v>2032</v>
      </c>
      <c r="G17">
        <v>1</v>
      </c>
      <c r="H17" s="3">
        <v>0.01</v>
      </c>
    </row>
    <row r="18" spans="1:8" x14ac:dyDescent="0.3">
      <c r="A18" t="s">
        <v>1949</v>
      </c>
      <c r="B18">
        <v>1</v>
      </c>
      <c r="C18" t="s">
        <v>19</v>
      </c>
      <c r="F18" t="s">
        <v>2033</v>
      </c>
      <c r="G18">
        <v>1</v>
      </c>
      <c r="H18" s="3">
        <v>0.01</v>
      </c>
    </row>
    <row r="19" spans="1:8" x14ac:dyDescent="0.3">
      <c r="A19" t="s">
        <v>1950</v>
      </c>
      <c r="B19">
        <v>1</v>
      </c>
      <c r="C19" t="s">
        <v>19</v>
      </c>
      <c r="F19" t="s">
        <v>2034</v>
      </c>
      <c r="G19">
        <v>1</v>
      </c>
      <c r="H19" s="3">
        <v>0.01</v>
      </c>
    </row>
    <row r="20" spans="1:8" x14ac:dyDescent="0.3">
      <c r="A20" t="s">
        <v>1300</v>
      </c>
      <c r="B20">
        <v>1</v>
      </c>
      <c r="C20" t="s">
        <v>19</v>
      </c>
      <c r="F20" t="s">
        <v>2035</v>
      </c>
      <c r="G20">
        <v>1</v>
      </c>
      <c r="H20" s="3">
        <v>0.01</v>
      </c>
    </row>
    <row r="21" spans="1:8" x14ac:dyDescent="0.3">
      <c r="A21" t="s">
        <v>1951</v>
      </c>
      <c r="B21">
        <v>1</v>
      </c>
      <c r="C21" t="s">
        <v>19</v>
      </c>
      <c r="F21" t="s">
        <v>2036</v>
      </c>
      <c r="G21">
        <v>1</v>
      </c>
      <c r="H21" s="3">
        <v>0.01</v>
      </c>
    </row>
    <row r="22" spans="1:8" x14ac:dyDescent="0.3">
      <c r="A22" t="s">
        <v>1952</v>
      </c>
      <c r="B22">
        <v>1</v>
      </c>
      <c r="C22" t="s">
        <v>19</v>
      </c>
      <c r="F22" t="s">
        <v>2037</v>
      </c>
      <c r="G22">
        <v>1</v>
      </c>
      <c r="H22" s="3">
        <v>0.01</v>
      </c>
    </row>
    <row r="23" spans="1:8" x14ac:dyDescent="0.3">
      <c r="A23" t="s">
        <v>1953</v>
      </c>
      <c r="B23">
        <v>1</v>
      </c>
      <c r="C23" t="s">
        <v>19</v>
      </c>
      <c r="F23" t="s">
        <v>2038</v>
      </c>
      <c r="G23">
        <v>1</v>
      </c>
      <c r="H23" s="3">
        <v>0.01</v>
      </c>
    </row>
    <row r="24" spans="1:8" x14ac:dyDescent="0.3">
      <c r="A24" t="s">
        <v>1954</v>
      </c>
      <c r="B24">
        <v>1</v>
      </c>
      <c r="C24" t="s">
        <v>19</v>
      </c>
      <c r="F24" t="s">
        <v>2039</v>
      </c>
      <c r="G24">
        <v>1</v>
      </c>
      <c r="H24" s="3">
        <v>0.01</v>
      </c>
    </row>
    <row r="25" spans="1:8" x14ac:dyDescent="0.3">
      <c r="A25" t="s">
        <v>1955</v>
      </c>
      <c r="B25">
        <v>1</v>
      </c>
      <c r="C25" t="s">
        <v>19</v>
      </c>
      <c r="F25" t="s">
        <v>2040</v>
      </c>
      <c r="G25">
        <v>1</v>
      </c>
      <c r="H25" s="3">
        <v>0.01</v>
      </c>
    </row>
    <row r="26" spans="1:8" x14ac:dyDescent="0.3">
      <c r="A26" t="s">
        <v>1956</v>
      </c>
      <c r="B26">
        <v>1</v>
      </c>
      <c r="C26" t="s">
        <v>19</v>
      </c>
      <c r="F26" t="s">
        <v>2041</v>
      </c>
      <c r="G26">
        <v>1</v>
      </c>
      <c r="H26" s="3">
        <v>0.01</v>
      </c>
    </row>
    <row r="27" spans="1:8" x14ac:dyDescent="0.3">
      <c r="A27" t="s">
        <v>1957</v>
      </c>
      <c r="B27">
        <v>1</v>
      </c>
      <c r="C27" t="s">
        <v>19</v>
      </c>
      <c r="F27" t="s">
        <v>2042</v>
      </c>
      <c r="G27">
        <v>1</v>
      </c>
      <c r="H27" s="3">
        <v>0.01</v>
      </c>
    </row>
    <row r="28" spans="1:8" x14ac:dyDescent="0.3">
      <c r="A28" t="s">
        <v>1958</v>
      </c>
      <c r="B28">
        <v>1</v>
      </c>
      <c r="C28" t="s">
        <v>19</v>
      </c>
      <c r="F28" t="s">
        <v>2043</v>
      </c>
      <c r="G28">
        <v>1</v>
      </c>
      <c r="H28" s="3">
        <v>0.01</v>
      </c>
    </row>
    <row r="29" spans="1:8" x14ac:dyDescent="0.3">
      <c r="A29" t="s">
        <v>1959</v>
      </c>
      <c r="B29">
        <v>1</v>
      </c>
      <c r="C29" t="s">
        <v>19</v>
      </c>
      <c r="F29" t="s">
        <v>2044</v>
      </c>
      <c r="G29">
        <v>1</v>
      </c>
      <c r="H29" s="3">
        <v>0.01</v>
      </c>
    </row>
    <row r="30" spans="1:8" x14ac:dyDescent="0.3">
      <c r="A30" t="s">
        <v>1960</v>
      </c>
      <c r="B30">
        <v>1</v>
      </c>
      <c r="C30" t="s">
        <v>19</v>
      </c>
      <c r="F30" t="s">
        <v>1907</v>
      </c>
      <c r="G30">
        <v>1</v>
      </c>
      <c r="H30" s="3">
        <v>0.01</v>
      </c>
    </row>
    <row r="31" spans="1:8" x14ac:dyDescent="0.3">
      <c r="A31" t="s">
        <v>1831</v>
      </c>
      <c r="B31">
        <v>1</v>
      </c>
      <c r="C31" t="s">
        <v>19</v>
      </c>
      <c r="F31" t="s">
        <v>2045</v>
      </c>
      <c r="G31">
        <v>1</v>
      </c>
      <c r="H31" s="3">
        <v>0.01</v>
      </c>
    </row>
    <row r="32" spans="1:8" x14ac:dyDescent="0.3">
      <c r="A32" t="s">
        <v>1830</v>
      </c>
      <c r="B32">
        <v>1</v>
      </c>
      <c r="C32" t="s">
        <v>19</v>
      </c>
      <c r="F32" t="s">
        <v>2046</v>
      </c>
      <c r="G32">
        <v>1</v>
      </c>
      <c r="H32" s="3">
        <v>0.01</v>
      </c>
    </row>
    <row r="33" spans="1:8" x14ac:dyDescent="0.3">
      <c r="A33" t="s">
        <v>8</v>
      </c>
      <c r="B33">
        <v>1</v>
      </c>
      <c r="C33" t="s">
        <v>19</v>
      </c>
      <c r="F33" t="s">
        <v>2047</v>
      </c>
      <c r="G33">
        <v>1</v>
      </c>
      <c r="H33" s="3">
        <v>0.01</v>
      </c>
    </row>
    <row r="34" spans="1:8" x14ac:dyDescent="0.3">
      <c r="A34" t="s">
        <v>1312</v>
      </c>
      <c r="B34">
        <v>1</v>
      </c>
      <c r="C34" t="s">
        <v>19</v>
      </c>
      <c r="F34" t="s">
        <v>2048</v>
      </c>
      <c r="G34">
        <v>1</v>
      </c>
      <c r="H34" s="3">
        <v>0.01</v>
      </c>
    </row>
    <row r="35" spans="1:8" x14ac:dyDescent="0.3">
      <c r="A35" t="s">
        <v>869</v>
      </c>
      <c r="B35">
        <v>1</v>
      </c>
      <c r="C35" t="s">
        <v>19</v>
      </c>
      <c r="F35" t="s">
        <v>2049</v>
      </c>
      <c r="G35">
        <v>1</v>
      </c>
      <c r="H35" s="3">
        <v>0.01</v>
      </c>
    </row>
    <row r="36" spans="1:8" x14ac:dyDescent="0.3">
      <c r="A36">
        <v>6</v>
      </c>
      <c r="B36">
        <v>1</v>
      </c>
      <c r="C36" t="s">
        <v>19</v>
      </c>
      <c r="F36" t="s">
        <v>2050</v>
      </c>
      <c r="G36">
        <v>1</v>
      </c>
      <c r="H36" s="3">
        <v>0.01</v>
      </c>
    </row>
    <row r="37" spans="1:8" x14ac:dyDescent="0.3">
      <c r="A37" t="s">
        <v>1961</v>
      </c>
      <c r="B37">
        <v>1</v>
      </c>
      <c r="C37" t="s">
        <v>19</v>
      </c>
      <c r="F37" t="s">
        <v>2051</v>
      </c>
      <c r="G37">
        <v>1</v>
      </c>
      <c r="H37" s="3">
        <v>0.01</v>
      </c>
    </row>
    <row r="38" spans="1:8" x14ac:dyDescent="0.3">
      <c r="A38" t="s">
        <v>1962</v>
      </c>
      <c r="B38">
        <v>1</v>
      </c>
      <c r="C38" t="s">
        <v>19</v>
      </c>
      <c r="F38" t="s">
        <v>2052</v>
      </c>
      <c r="G38">
        <v>1</v>
      </c>
      <c r="H38" s="3">
        <v>0.01</v>
      </c>
    </row>
    <row r="39" spans="1:8" x14ac:dyDescent="0.3">
      <c r="A39" t="s">
        <v>1963</v>
      </c>
      <c r="B39">
        <v>1</v>
      </c>
      <c r="C39" t="s">
        <v>19</v>
      </c>
      <c r="F39" t="s">
        <v>2053</v>
      </c>
      <c r="G39">
        <v>1</v>
      </c>
      <c r="H39" s="3">
        <v>0.01</v>
      </c>
    </row>
    <row r="40" spans="1:8" x14ac:dyDescent="0.3">
      <c r="A40" t="s">
        <v>1964</v>
      </c>
      <c r="B40">
        <v>1</v>
      </c>
      <c r="C40" t="s">
        <v>19</v>
      </c>
      <c r="F40" t="s">
        <v>2054</v>
      </c>
      <c r="G40">
        <v>1</v>
      </c>
      <c r="H40" s="3">
        <v>0.01</v>
      </c>
    </row>
    <row r="41" spans="1:8" x14ac:dyDescent="0.3">
      <c r="A41" t="s">
        <v>1965</v>
      </c>
      <c r="B41">
        <v>1</v>
      </c>
      <c r="C41" t="s">
        <v>19</v>
      </c>
      <c r="F41" t="s">
        <v>2055</v>
      </c>
      <c r="G41">
        <v>1</v>
      </c>
      <c r="H41" s="3">
        <v>0.01</v>
      </c>
    </row>
    <row r="42" spans="1:8" x14ac:dyDescent="0.3">
      <c r="A42" t="s">
        <v>1966</v>
      </c>
      <c r="B42">
        <v>1</v>
      </c>
      <c r="C42" t="s">
        <v>19</v>
      </c>
      <c r="F42" t="s">
        <v>2056</v>
      </c>
      <c r="G42">
        <v>1</v>
      </c>
      <c r="H42" s="3">
        <v>0.01</v>
      </c>
    </row>
    <row r="43" spans="1:8" x14ac:dyDescent="0.3">
      <c r="A43" t="s">
        <v>1967</v>
      </c>
      <c r="B43">
        <v>1</v>
      </c>
      <c r="C43" t="s">
        <v>19</v>
      </c>
      <c r="F43" t="s">
        <v>2057</v>
      </c>
      <c r="G43">
        <v>1</v>
      </c>
      <c r="H43" s="3">
        <v>0.01</v>
      </c>
    </row>
    <row r="44" spans="1:8" x14ac:dyDescent="0.3">
      <c r="A44" t="s">
        <v>1968</v>
      </c>
      <c r="B44">
        <v>1</v>
      </c>
      <c r="C44" t="s">
        <v>19</v>
      </c>
      <c r="F44" t="s">
        <v>2058</v>
      </c>
      <c r="G44">
        <v>1</v>
      </c>
      <c r="H44" s="3">
        <v>0.01</v>
      </c>
    </row>
    <row r="45" spans="1:8" x14ac:dyDescent="0.3">
      <c r="A45" t="s">
        <v>1969</v>
      </c>
      <c r="B45">
        <v>1</v>
      </c>
      <c r="C45" t="s">
        <v>19</v>
      </c>
      <c r="F45" t="s">
        <v>2059</v>
      </c>
      <c r="G45">
        <v>1</v>
      </c>
      <c r="H45" s="3">
        <v>0.01</v>
      </c>
    </row>
    <row r="46" spans="1:8" x14ac:dyDescent="0.3">
      <c r="A46" t="s">
        <v>1970</v>
      </c>
      <c r="B46">
        <v>1</v>
      </c>
      <c r="C46" t="s">
        <v>19</v>
      </c>
      <c r="F46" t="s">
        <v>2060</v>
      </c>
      <c r="G46">
        <v>1</v>
      </c>
      <c r="H46" s="3">
        <v>0.01</v>
      </c>
    </row>
    <row r="47" spans="1:8" x14ac:dyDescent="0.3">
      <c r="A47" t="s">
        <v>1971</v>
      </c>
      <c r="B47">
        <v>1</v>
      </c>
      <c r="C47" t="s">
        <v>19</v>
      </c>
      <c r="F47" t="s">
        <v>2061</v>
      </c>
      <c r="G47">
        <v>1</v>
      </c>
      <c r="H47" s="3">
        <v>0.01</v>
      </c>
    </row>
    <row r="48" spans="1:8" x14ac:dyDescent="0.3">
      <c r="A48" t="s">
        <v>1972</v>
      </c>
      <c r="B48">
        <v>1</v>
      </c>
      <c r="C48" t="s">
        <v>19</v>
      </c>
      <c r="F48" t="s">
        <v>2062</v>
      </c>
      <c r="G48">
        <v>1</v>
      </c>
      <c r="H48" s="3">
        <v>0.01</v>
      </c>
    </row>
    <row r="49" spans="1:8" x14ac:dyDescent="0.3">
      <c r="A49" t="s">
        <v>1973</v>
      </c>
      <c r="B49">
        <v>1</v>
      </c>
      <c r="C49" t="s">
        <v>19</v>
      </c>
      <c r="F49" t="s">
        <v>2063</v>
      </c>
      <c r="G49">
        <v>1</v>
      </c>
      <c r="H49" s="3">
        <v>0.01</v>
      </c>
    </row>
    <row r="50" spans="1:8" x14ac:dyDescent="0.3">
      <c r="A50" t="s">
        <v>1974</v>
      </c>
      <c r="B50">
        <v>1</v>
      </c>
      <c r="C50" t="s">
        <v>19</v>
      </c>
      <c r="F50" t="s">
        <v>2064</v>
      </c>
      <c r="G50">
        <v>1</v>
      </c>
      <c r="H50" s="3">
        <v>0.01</v>
      </c>
    </row>
    <row r="51" spans="1:8" x14ac:dyDescent="0.3">
      <c r="A51" t="s">
        <v>1299</v>
      </c>
      <c r="B51">
        <v>1</v>
      </c>
      <c r="C51" t="s">
        <v>19</v>
      </c>
      <c r="F51" t="s">
        <v>2065</v>
      </c>
      <c r="G51">
        <v>1</v>
      </c>
      <c r="H51" s="3">
        <v>0.01</v>
      </c>
    </row>
    <row r="52" spans="1:8" x14ac:dyDescent="0.3">
      <c r="A52" t="s">
        <v>1975</v>
      </c>
      <c r="B52">
        <v>1</v>
      </c>
      <c r="C52" t="s">
        <v>19</v>
      </c>
      <c r="F52" t="s">
        <v>2066</v>
      </c>
      <c r="G52">
        <v>1</v>
      </c>
      <c r="H52" s="3">
        <v>0.01</v>
      </c>
    </row>
    <row r="53" spans="1:8" x14ac:dyDescent="0.3">
      <c r="A53" t="s">
        <v>1976</v>
      </c>
      <c r="B53">
        <v>1</v>
      </c>
      <c r="C53" t="s">
        <v>19</v>
      </c>
      <c r="F53" t="s">
        <v>2067</v>
      </c>
      <c r="G53">
        <v>1</v>
      </c>
      <c r="H53" s="3">
        <v>0.01</v>
      </c>
    </row>
    <row r="54" spans="1:8" x14ac:dyDescent="0.3">
      <c r="A54" t="s">
        <v>1977</v>
      </c>
      <c r="B54">
        <v>1</v>
      </c>
      <c r="C54" t="s">
        <v>19</v>
      </c>
      <c r="F54" t="s">
        <v>2068</v>
      </c>
      <c r="G54">
        <v>1</v>
      </c>
      <c r="H54" s="3">
        <v>0.01</v>
      </c>
    </row>
    <row r="55" spans="1:8" x14ac:dyDescent="0.3">
      <c r="A55" t="s">
        <v>1978</v>
      </c>
      <c r="B55">
        <v>1</v>
      </c>
      <c r="C55" t="s">
        <v>19</v>
      </c>
      <c r="F55" t="s">
        <v>2069</v>
      </c>
      <c r="G55">
        <v>1</v>
      </c>
      <c r="H55" s="3">
        <v>0.01</v>
      </c>
    </row>
    <row r="56" spans="1:8" x14ac:dyDescent="0.3">
      <c r="A56" t="s">
        <v>100</v>
      </c>
      <c r="B56">
        <v>1</v>
      </c>
      <c r="C56" t="s">
        <v>19</v>
      </c>
      <c r="F56" t="s">
        <v>2070</v>
      </c>
      <c r="G56">
        <v>1</v>
      </c>
      <c r="H56" s="3">
        <v>0.01</v>
      </c>
    </row>
    <row r="57" spans="1:8" x14ac:dyDescent="0.3">
      <c r="A57" t="s">
        <v>1427</v>
      </c>
      <c r="B57">
        <v>1</v>
      </c>
      <c r="C57" t="s">
        <v>19</v>
      </c>
      <c r="F57" t="s">
        <v>2071</v>
      </c>
      <c r="G57">
        <v>1</v>
      </c>
      <c r="H57" s="3">
        <v>0.01</v>
      </c>
    </row>
    <row r="58" spans="1:8" x14ac:dyDescent="0.3">
      <c r="A58" t="s">
        <v>1979</v>
      </c>
      <c r="B58">
        <v>1</v>
      </c>
      <c r="C58" t="s">
        <v>19</v>
      </c>
      <c r="F58" t="s">
        <v>2072</v>
      </c>
      <c r="G58">
        <v>1</v>
      </c>
      <c r="H58" s="3">
        <v>0.01</v>
      </c>
    </row>
    <row r="59" spans="1:8" x14ac:dyDescent="0.3">
      <c r="A59" t="s">
        <v>1980</v>
      </c>
      <c r="B59">
        <v>1</v>
      </c>
      <c r="C59" t="s">
        <v>19</v>
      </c>
      <c r="F59" t="s">
        <v>2073</v>
      </c>
      <c r="G59">
        <v>1</v>
      </c>
      <c r="H59" s="3">
        <v>0.01</v>
      </c>
    </row>
    <row r="60" spans="1:8" x14ac:dyDescent="0.3">
      <c r="A60" t="s">
        <v>1981</v>
      </c>
      <c r="B60">
        <v>1</v>
      </c>
      <c r="C60" t="s">
        <v>19</v>
      </c>
      <c r="F60" t="s">
        <v>2074</v>
      </c>
      <c r="G60">
        <v>1</v>
      </c>
      <c r="H60" s="3">
        <v>0.01</v>
      </c>
    </row>
    <row r="61" spans="1:8" x14ac:dyDescent="0.3">
      <c r="A61" t="s">
        <v>1982</v>
      </c>
      <c r="B61">
        <v>1</v>
      </c>
      <c r="C61" t="s">
        <v>19</v>
      </c>
      <c r="F61" t="s">
        <v>2075</v>
      </c>
      <c r="G61">
        <v>1</v>
      </c>
      <c r="H61" s="3">
        <v>0.01</v>
      </c>
    </row>
    <row r="62" spans="1:8" x14ac:dyDescent="0.3">
      <c r="A62" t="s">
        <v>1358</v>
      </c>
      <c r="B62">
        <v>1</v>
      </c>
      <c r="C62" t="s">
        <v>19</v>
      </c>
      <c r="F62" t="s">
        <v>2076</v>
      </c>
      <c r="G62">
        <v>1</v>
      </c>
      <c r="H62" s="3">
        <v>0.01</v>
      </c>
    </row>
    <row r="63" spans="1:8" x14ac:dyDescent="0.3">
      <c r="A63" t="s">
        <v>1983</v>
      </c>
      <c r="B63">
        <v>1</v>
      </c>
      <c r="C63" t="s">
        <v>19</v>
      </c>
      <c r="F63" t="s">
        <v>2077</v>
      </c>
      <c r="G63">
        <v>1</v>
      </c>
      <c r="H63" s="3">
        <v>0.01</v>
      </c>
    </row>
    <row r="64" spans="1:8" x14ac:dyDescent="0.3">
      <c r="A64" t="s">
        <v>1984</v>
      </c>
      <c r="B64">
        <v>1</v>
      </c>
      <c r="C64" t="s">
        <v>19</v>
      </c>
      <c r="F64" t="s">
        <v>2078</v>
      </c>
      <c r="G64">
        <v>1</v>
      </c>
      <c r="H64" s="3">
        <v>0.01</v>
      </c>
    </row>
    <row r="65" spans="1:8" x14ac:dyDescent="0.3">
      <c r="A65" t="s">
        <v>1985</v>
      </c>
      <c r="B65">
        <v>1</v>
      </c>
      <c r="C65" t="s">
        <v>19</v>
      </c>
      <c r="F65" t="s">
        <v>240</v>
      </c>
      <c r="G65">
        <v>1</v>
      </c>
      <c r="H65" s="3">
        <v>0.01</v>
      </c>
    </row>
    <row r="66" spans="1:8" x14ac:dyDescent="0.3">
      <c r="A66" t="s">
        <v>1986</v>
      </c>
      <c r="B66">
        <v>1</v>
      </c>
      <c r="C66" t="s">
        <v>19</v>
      </c>
      <c r="F66" t="s">
        <v>2079</v>
      </c>
      <c r="G66">
        <v>1</v>
      </c>
      <c r="H66" s="3">
        <v>0.01</v>
      </c>
    </row>
    <row r="67" spans="1:8" x14ac:dyDescent="0.3">
      <c r="A67" t="s">
        <v>1987</v>
      </c>
      <c r="B67">
        <v>1</v>
      </c>
      <c r="C67" t="s">
        <v>19</v>
      </c>
      <c r="F67" t="s">
        <v>2080</v>
      </c>
      <c r="G67">
        <v>1</v>
      </c>
      <c r="H67" s="3">
        <v>0.01</v>
      </c>
    </row>
    <row r="68" spans="1:8" x14ac:dyDescent="0.3">
      <c r="A68" t="s">
        <v>1988</v>
      </c>
      <c r="B68">
        <v>1</v>
      </c>
      <c r="C68" t="s">
        <v>19</v>
      </c>
      <c r="F68" t="s">
        <v>2081</v>
      </c>
      <c r="G68">
        <v>1</v>
      </c>
      <c r="H68" s="3">
        <v>0.01</v>
      </c>
    </row>
    <row r="69" spans="1:8" x14ac:dyDescent="0.3">
      <c r="A69" t="s">
        <v>1989</v>
      </c>
      <c r="B69">
        <v>1</v>
      </c>
      <c r="C69" t="s">
        <v>19</v>
      </c>
      <c r="F69" t="s">
        <v>2082</v>
      </c>
      <c r="G69">
        <v>1</v>
      </c>
      <c r="H69" s="3">
        <v>0.01</v>
      </c>
    </row>
    <row r="70" spans="1:8" x14ac:dyDescent="0.3">
      <c r="A70" t="s">
        <v>1990</v>
      </c>
      <c r="B70">
        <v>1</v>
      </c>
      <c r="C70" t="s">
        <v>19</v>
      </c>
      <c r="F70" t="s">
        <v>1792</v>
      </c>
      <c r="G70">
        <v>1</v>
      </c>
      <c r="H70" s="3">
        <v>0.01</v>
      </c>
    </row>
    <row r="71" spans="1:8" x14ac:dyDescent="0.3">
      <c r="A71" t="s">
        <v>1991</v>
      </c>
      <c r="B71">
        <v>1</v>
      </c>
      <c r="C71" t="s">
        <v>19</v>
      </c>
      <c r="F71" t="s">
        <v>197</v>
      </c>
      <c r="G71">
        <v>1</v>
      </c>
      <c r="H71" s="3">
        <v>0.01</v>
      </c>
    </row>
    <row r="72" spans="1:8" x14ac:dyDescent="0.3">
      <c r="A72" t="s">
        <v>1992</v>
      </c>
      <c r="B72">
        <v>1</v>
      </c>
      <c r="C72" t="s">
        <v>19</v>
      </c>
      <c r="F72" t="s">
        <v>2083</v>
      </c>
      <c r="G72">
        <v>1</v>
      </c>
      <c r="H72" s="3">
        <v>0.01</v>
      </c>
    </row>
    <row r="73" spans="1:8" x14ac:dyDescent="0.3">
      <c r="A73" t="s">
        <v>1993</v>
      </c>
      <c r="B73">
        <v>1</v>
      </c>
      <c r="C73" t="s">
        <v>19</v>
      </c>
      <c r="F73" t="s">
        <v>2084</v>
      </c>
      <c r="G73">
        <v>1</v>
      </c>
      <c r="H73" s="3">
        <v>0.01</v>
      </c>
    </row>
    <row r="74" spans="1:8" x14ac:dyDescent="0.3">
      <c r="A74" t="s">
        <v>1994</v>
      </c>
      <c r="B74">
        <v>1</v>
      </c>
      <c r="C74" t="s">
        <v>19</v>
      </c>
      <c r="F74" t="s">
        <v>2085</v>
      </c>
      <c r="G74">
        <v>1</v>
      </c>
      <c r="H74" s="3">
        <v>0.01</v>
      </c>
    </row>
    <row r="75" spans="1:8" x14ac:dyDescent="0.3">
      <c r="A75" t="s">
        <v>1995</v>
      </c>
      <c r="B75">
        <v>1</v>
      </c>
      <c r="C75" t="s">
        <v>19</v>
      </c>
      <c r="F75" t="s">
        <v>2086</v>
      </c>
      <c r="G75">
        <v>1</v>
      </c>
      <c r="H75" s="3">
        <v>0.01</v>
      </c>
    </row>
    <row r="76" spans="1:8" x14ac:dyDescent="0.3">
      <c r="A76" t="s">
        <v>1996</v>
      </c>
      <c r="B76">
        <v>1</v>
      </c>
      <c r="C76" t="s">
        <v>19</v>
      </c>
      <c r="F76" t="s">
        <v>2087</v>
      </c>
      <c r="G76">
        <v>1</v>
      </c>
      <c r="H76" s="3">
        <v>0.01</v>
      </c>
    </row>
    <row r="77" spans="1:8" x14ac:dyDescent="0.3">
      <c r="A77" t="s">
        <v>1997</v>
      </c>
      <c r="B77">
        <v>1</v>
      </c>
      <c r="C77" t="s">
        <v>19</v>
      </c>
      <c r="F77" t="s">
        <v>2088</v>
      </c>
      <c r="G77">
        <v>1</v>
      </c>
      <c r="H77" s="3">
        <v>0.01</v>
      </c>
    </row>
    <row r="78" spans="1:8" x14ac:dyDescent="0.3">
      <c r="A78" t="s">
        <v>705</v>
      </c>
      <c r="B78">
        <v>1</v>
      </c>
      <c r="C78" t="s">
        <v>19</v>
      </c>
      <c r="F78" t="s">
        <v>2089</v>
      </c>
      <c r="G78">
        <v>1</v>
      </c>
      <c r="H78" s="3">
        <v>0.01</v>
      </c>
    </row>
    <row r="79" spans="1:8" x14ac:dyDescent="0.3">
      <c r="A79" t="s">
        <v>1998</v>
      </c>
      <c r="B79">
        <v>1</v>
      </c>
      <c r="C79" t="s">
        <v>19</v>
      </c>
      <c r="F79" t="s">
        <v>2090</v>
      </c>
      <c r="G79">
        <v>1</v>
      </c>
      <c r="H79" s="3">
        <v>0.01</v>
      </c>
    </row>
    <row r="80" spans="1:8" x14ac:dyDescent="0.3">
      <c r="A80" t="s">
        <v>897</v>
      </c>
      <c r="B80">
        <v>1</v>
      </c>
      <c r="C80" t="s">
        <v>19</v>
      </c>
      <c r="F80" t="s">
        <v>2091</v>
      </c>
      <c r="G80">
        <v>1</v>
      </c>
      <c r="H80" s="3">
        <v>0.01</v>
      </c>
    </row>
    <row r="81" spans="1:8" x14ac:dyDescent="0.3">
      <c r="A81" t="s">
        <v>1999</v>
      </c>
      <c r="B81">
        <v>1</v>
      </c>
      <c r="C81" t="s">
        <v>19</v>
      </c>
      <c r="F81" t="s">
        <v>2092</v>
      </c>
      <c r="G81">
        <v>1</v>
      </c>
      <c r="H81" s="3">
        <v>0.01</v>
      </c>
    </row>
    <row r="82" spans="1:8" x14ac:dyDescent="0.3">
      <c r="A82" t="s">
        <v>2000</v>
      </c>
      <c r="B82">
        <v>1</v>
      </c>
      <c r="C82" t="s">
        <v>19</v>
      </c>
      <c r="F82" t="s">
        <v>2093</v>
      </c>
      <c r="G82">
        <v>1</v>
      </c>
      <c r="H82" s="3">
        <v>0.01</v>
      </c>
    </row>
    <row r="83" spans="1:8" x14ac:dyDescent="0.3">
      <c r="A83" t="s">
        <v>2001</v>
      </c>
      <c r="B83">
        <v>1</v>
      </c>
      <c r="C83" t="s">
        <v>19</v>
      </c>
      <c r="F83" t="s">
        <v>2094</v>
      </c>
      <c r="G83">
        <v>1</v>
      </c>
      <c r="H83" s="3">
        <v>0.01</v>
      </c>
    </row>
    <row r="84" spans="1:8" x14ac:dyDescent="0.3">
      <c r="A84" t="s">
        <v>1855</v>
      </c>
      <c r="B84">
        <v>1</v>
      </c>
      <c r="C84" t="s">
        <v>19</v>
      </c>
      <c r="F84" t="s">
        <v>2095</v>
      </c>
      <c r="G84">
        <v>1</v>
      </c>
      <c r="H84" s="3">
        <v>0.01</v>
      </c>
    </row>
    <row r="85" spans="1:8" x14ac:dyDescent="0.3">
      <c r="A85" t="s">
        <v>2002</v>
      </c>
      <c r="B85">
        <v>1</v>
      </c>
      <c r="C85" t="s">
        <v>19</v>
      </c>
      <c r="F85" t="s">
        <v>2096</v>
      </c>
      <c r="G85">
        <v>1</v>
      </c>
      <c r="H85" s="3">
        <v>0.01</v>
      </c>
    </row>
    <row r="86" spans="1:8" x14ac:dyDescent="0.3">
      <c r="A86" t="s">
        <v>2003</v>
      </c>
      <c r="B86">
        <v>1</v>
      </c>
      <c r="C86" t="s">
        <v>19</v>
      </c>
      <c r="F86" t="s">
        <v>2097</v>
      </c>
      <c r="G86">
        <v>1</v>
      </c>
      <c r="H86" s="3">
        <v>0.01</v>
      </c>
    </row>
    <row r="87" spans="1:8" x14ac:dyDescent="0.3">
      <c r="A87" t="s">
        <v>2004</v>
      </c>
      <c r="B87">
        <v>1</v>
      </c>
      <c r="C87" t="s">
        <v>19</v>
      </c>
      <c r="F87" t="s">
        <v>2098</v>
      </c>
      <c r="G87">
        <v>1</v>
      </c>
      <c r="H87" s="3">
        <v>0.01</v>
      </c>
    </row>
    <row r="88" spans="1:8" x14ac:dyDescent="0.3">
      <c r="A88" t="s">
        <v>2005</v>
      </c>
      <c r="B88">
        <v>1</v>
      </c>
      <c r="C88" t="s">
        <v>19</v>
      </c>
      <c r="F88" t="s">
        <v>2099</v>
      </c>
      <c r="G88">
        <v>1</v>
      </c>
      <c r="H88" s="3">
        <v>0.01</v>
      </c>
    </row>
    <row r="89" spans="1:8" x14ac:dyDescent="0.3">
      <c r="A89" t="s">
        <v>2006</v>
      </c>
      <c r="B89">
        <v>1</v>
      </c>
      <c r="C89" t="s">
        <v>19</v>
      </c>
      <c r="F89" t="s">
        <v>2100</v>
      </c>
      <c r="G89">
        <v>1</v>
      </c>
      <c r="H89" s="3">
        <v>0.01</v>
      </c>
    </row>
    <row r="90" spans="1:8" x14ac:dyDescent="0.3">
      <c r="A90" t="s">
        <v>2007</v>
      </c>
      <c r="B90">
        <v>1</v>
      </c>
      <c r="C90" t="s">
        <v>19</v>
      </c>
      <c r="F90" t="s">
        <v>2101</v>
      </c>
      <c r="G90">
        <v>1</v>
      </c>
      <c r="H90" s="3">
        <v>0.01</v>
      </c>
    </row>
    <row r="91" spans="1:8" x14ac:dyDescent="0.3">
      <c r="A91" t="s">
        <v>15</v>
      </c>
      <c r="B91">
        <v>1</v>
      </c>
      <c r="C91" t="s">
        <v>19</v>
      </c>
      <c r="F91" t="s">
        <v>2102</v>
      </c>
      <c r="G91">
        <v>1</v>
      </c>
      <c r="H91" s="3">
        <v>0.01</v>
      </c>
    </row>
    <row r="92" spans="1:8" x14ac:dyDescent="0.3">
      <c r="A92" t="s">
        <v>2008</v>
      </c>
      <c r="B92">
        <v>1</v>
      </c>
      <c r="C92" t="s">
        <v>19</v>
      </c>
      <c r="F92" t="s">
        <v>2103</v>
      </c>
      <c r="G92">
        <v>1</v>
      </c>
      <c r="H92" s="3">
        <v>0.01</v>
      </c>
    </row>
    <row r="93" spans="1:8" x14ac:dyDescent="0.3">
      <c r="A93" t="s">
        <v>2009</v>
      </c>
      <c r="B93">
        <v>1</v>
      </c>
      <c r="C93" t="s">
        <v>19</v>
      </c>
      <c r="F93" t="s">
        <v>2104</v>
      </c>
      <c r="G93">
        <v>1</v>
      </c>
      <c r="H93" s="3">
        <v>0.01</v>
      </c>
    </row>
    <row r="94" spans="1:8" x14ac:dyDescent="0.3">
      <c r="A94" t="s">
        <v>2010</v>
      </c>
      <c r="B94">
        <v>1</v>
      </c>
      <c r="C94" t="s">
        <v>19</v>
      </c>
      <c r="F94" t="s">
        <v>2105</v>
      </c>
      <c r="G94">
        <v>1</v>
      </c>
      <c r="H94" s="3">
        <v>0.01</v>
      </c>
    </row>
    <row r="95" spans="1:8" x14ac:dyDescent="0.3">
      <c r="A95" t="s">
        <v>2011</v>
      </c>
      <c r="B95">
        <v>1</v>
      </c>
      <c r="C95" t="s">
        <v>19</v>
      </c>
      <c r="F95" t="s">
        <v>2106</v>
      </c>
      <c r="G95">
        <v>1</v>
      </c>
      <c r="H95" s="3">
        <v>0.01</v>
      </c>
    </row>
    <row r="96" spans="1:8" x14ac:dyDescent="0.3">
      <c r="A96" t="s">
        <v>2012</v>
      </c>
      <c r="B96">
        <v>1</v>
      </c>
      <c r="C96" t="s">
        <v>19</v>
      </c>
      <c r="F96" t="s">
        <v>2107</v>
      </c>
      <c r="G96">
        <v>1</v>
      </c>
      <c r="H96" s="3">
        <v>0.01</v>
      </c>
    </row>
    <row r="97" spans="1:8" x14ac:dyDescent="0.3">
      <c r="A97" t="s">
        <v>2013</v>
      </c>
      <c r="B97">
        <v>1</v>
      </c>
      <c r="C97" t="s">
        <v>19</v>
      </c>
      <c r="F97" t="s">
        <v>2108</v>
      </c>
      <c r="G97">
        <v>1</v>
      </c>
      <c r="H97" s="3">
        <v>0.01</v>
      </c>
    </row>
    <row r="98" spans="1:8" x14ac:dyDescent="0.3">
      <c r="A98" t="s">
        <v>2014</v>
      </c>
      <c r="B98">
        <v>1</v>
      </c>
      <c r="C98" t="s">
        <v>19</v>
      </c>
      <c r="F98" t="s">
        <v>2109</v>
      </c>
      <c r="G98">
        <v>1</v>
      </c>
      <c r="H98" s="3">
        <v>0.01</v>
      </c>
    </row>
    <row r="99" spans="1:8" x14ac:dyDescent="0.3">
      <c r="A99" t="s">
        <v>85</v>
      </c>
      <c r="B99">
        <v>1</v>
      </c>
      <c r="C99" t="s">
        <v>19</v>
      </c>
      <c r="F99" t="s">
        <v>2110</v>
      </c>
      <c r="G99">
        <v>1</v>
      </c>
      <c r="H99" s="3">
        <v>0.01</v>
      </c>
    </row>
    <row r="100" spans="1:8" x14ac:dyDescent="0.3">
      <c r="A100" t="s">
        <v>180</v>
      </c>
      <c r="B100">
        <v>1</v>
      </c>
      <c r="C100" t="s">
        <v>19</v>
      </c>
      <c r="F100" t="s">
        <v>2111</v>
      </c>
      <c r="G100">
        <v>1</v>
      </c>
      <c r="H100" s="3">
        <v>0.01</v>
      </c>
    </row>
    <row r="101" spans="1:8" x14ac:dyDescent="0.3">
      <c r="A101" t="s">
        <v>2015</v>
      </c>
      <c r="B101">
        <v>1</v>
      </c>
      <c r="C101" t="s">
        <v>19</v>
      </c>
      <c r="F101" t="s">
        <v>2112</v>
      </c>
      <c r="G101">
        <v>1</v>
      </c>
      <c r="H101" s="3">
        <v>0.01</v>
      </c>
    </row>
    <row r="102" spans="1:8" x14ac:dyDescent="0.3">
      <c r="A102" t="s">
        <v>2016</v>
      </c>
      <c r="B102">
        <v>1</v>
      </c>
      <c r="C102" t="s">
        <v>19</v>
      </c>
    </row>
    <row r="103" spans="1:8" x14ac:dyDescent="0.3">
      <c r="A103" t="s">
        <v>2017</v>
      </c>
      <c r="B103">
        <v>1</v>
      </c>
      <c r="C103" t="s">
        <v>19</v>
      </c>
    </row>
    <row r="104" spans="1:8" x14ac:dyDescent="0.3">
      <c r="A104">
        <v>0</v>
      </c>
      <c r="B104">
        <v>1</v>
      </c>
      <c r="C104" t="s">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B10E6-0D1E-428D-B829-CB41DD41E9E1}">
  <dimension ref="A1:H91"/>
  <sheetViews>
    <sheetView workbookViewId="0">
      <selection activeCell="J5" sqref="J5"/>
    </sheetView>
  </sheetViews>
  <sheetFormatPr defaultRowHeight="14.4" x14ac:dyDescent="0.3"/>
  <sheetData>
    <row r="1" spans="1:8" x14ac:dyDescent="0.3">
      <c r="A1" t="s">
        <v>0</v>
      </c>
      <c r="B1" t="s">
        <v>1</v>
      </c>
      <c r="C1" t="s">
        <v>2</v>
      </c>
      <c r="F1" t="s">
        <v>0</v>
      </c>
      <c r="G1" t="s">
        <v>1</v>
      </c>
      <c r="H1" t="s">
        <v>2</v>
      </c>
    </row>
    <row r="2" spans="1:8" x14ac:dyDescent="0.3">
      <c r="A2" t="s">
        <v>2113</v>
      </c>
      <c r="B2">
        <v>6</v>
      </c>
      <c r="C2" t="s">
        <v>693</v>
      </c>
      <c r="F2" t="s">
        <v>2168</v>
      </c>
      <c r="G2">
        <v>4</v>
      </c>
      <c r="H2" s="3">
        <v>0.04</v>
      </c>
    </row>
    <row r="3" spans="1:8" x14ac:dyDescent="0.3">
      <c r="A3" t="s">
        <v>1300</v>
      </c>
      <c r="B3">
        <v>4</v>
      </c>
      <c r="C3" t="s">
        <v>509</v>
      </c>
      <c r="F3" t="s">
        <v>2169</v>
      </c>
      <c r="G3">
        <v>3</v>
      </c>
      <c r="H3" s="3">
        <v>0.03</v>
      </c>
    </row>
    <row r="4" spans="1:8" x14ac:dyDescent="0.3">
      <c r="A4" t="s">
        <v>69</v>
      </c>
      <c r="B4">
        <v>3</v>
      </c>
      <c r="C4" t="s">
        <v>6</v>
      </c>
      <c r="F4" t="s">
        <v>2170</v>
      </c>
      <c r="G4">
        <v>3</v>
      </c>
      <c r="H4" s="3">
        <v>0.03</v>
      </c>
    </row>
    <row r="5" spans="1:8" x14ac:dyDescent="0.3">
      <c r="A5" t="s">
        <v>93</v>
      </c>
      <c r="B5">
        <v>2</v>
      </c>
      <c r="C5" t="s">
        <v>10</v>
      </c>
      <c r="F5" t="s">
        <v>2168</v>
      </c>
      <c r="G5">
        <v>3</v>
      </c>
      <c r="H5" s="3">
        <v>0.03</v>
      </c>
    </row>
    <row r="6" spans="1:8" x14ac:dyDescent="0.3">
      <c r="A6" t="s">
        <v>8</v>
      </c>
      <c r="B6">
        <v>2</v>
      </c>
      <c r="C6" t="s">
        <v>10</v>
      </c>
      <c r="F6" t="s">
        <v>1362</v>
      </c>
      <c r="G6">
        <v>3</v>
      </c>
      <c r="H6" s="3">
        <v>0.03</v>
      </c>
    </row>
    <row r="7" spans="1:8" x14ac:dyDescent="0.3">
      <c r="A7" t="s">
        <v>79</v>
      </c>
      <c r="B7">
        <v>2</v>
      </c>
      <c r="C7" t="s">
        <v>10</v>
      </c>
      <c r="F7" t="s">
        <v>2171</v>
      </c>
      <c r="G7">
        <v>2</v>
      </c>
      <c r="H7" s="3">
        <v>0.02</v>
      </c>
    </row>
    <row r="8" spans="1:8" x14ac:dyDescent="0.3">
      <c r="A8" t="s">
        <v>705</v>
      </c>
      <c r="B8">
        <v>2</v>
      </c>
      <c r="C8" t="s">
        <v>10</v>
      </c>
      <c r="F8" t="s">
        <v>191</v>
      </c>
      <c r="G8">
        <v>2</v>
      </c>
      <c r="H8" s="3">
        <v>0.02</v>
      </c>
    </row>
    <row r="9" spans="1:8" x14ac:dyDescent="0.3">
      <c r="A9" t="s">
        <v>9</v>
      </c>
      <c r="B9">
        <v>2</v>
      </c>
      <c r="C9" t="s">
        <v>10</v>
      </c>
      <c r="F9" t="s">
        <v>2172</v>
      </c>
      <c r="G9">
        <v>2</v>
      </c>
      <c r="H9" s="3">
        <v>0.02</v>
      </c>
    </row>
    <row r="10" spans="1:8" x14ac:dyDescent="0.3">
      <c r="A10" t="s">
        <v>2113</v>
      </c>
      <c r="B10">
        <v>2</v>
      </c>
      <c r="C10" t="s">
        <v>10</v>
      </c>
      <c r="F10" t="s">
        <v>792</v>
      </c>
      <c r="G10">
        <v>2</v>
      </c>
      <c r="H10" s="3">
        <v>0.02</v>
      </c>
    </row>
    <row r="11" spans="1:8" x14ac:dyDescent="0.3">
      <c r="A11" t="s">
        <v>3</v>
      </c>
      <c r="B11">
        <v>2</v>
      </c>
      <c r="C11" t="s">
        <v>10</v>
      </c>
      <c r="F11" t="s">
        <v>2173</v>
      </c>
      <c r="G11">
        <v>1</v>
      </c>
      <c r="H11" s="3">
        <v>0.01</v>
      </c>
    </row>
    <row r="12" spans="1:8" x14ac:dyDescent="0.3">
      <c r="A12" t="s">
        <v>15</v>
      </c>
      <c r="B12">
        <v>2</v>
      </c>
      <c r="C12" t="s">
        <v>10</v>
      </c>
      <c r="F12" t="s">
        <v>1891</v>
      </c>
      <c r="G12">
        <v>1</v>
      </c>
      <c r="H12" s="3">
        <v>0.01</v>
      </c>
    </row>
    <row r="13" spans="1:8" x14ac:dyDescent="0.3">
      <c r="A13" t="s">
        <v>1046</v>
      </c>
      <c r="B13">
        <v>2</v>
      </c>
      <c r="C13" t="s">
        <v>10</v>
      </c>
      <c r="F13" t="s">
        <v>2174</v>
      </c>
      <c r="G13">
        <v>1</v>
      </c>
      <c r="H13" s="3">
        <v>0.01</v>
      </c>
    </row>
    <row r="14" spans="1:8" x14ac:dyDescent="0.3">
      <c r="A14">
        <v>0</v>
      </c>
      <c r="B14">
        <v>2</v>
      </c>
      <c r="C14" t="s">
        <v>10</v>
      </c>
      <c r="F14" t="s">
        <v>2175</v>
      </c>
      <c r="G14">
        <v>1</v>
      </c>
      <c r="H14" s="3">
        <v>0.01</v>
      </c>
    </row>
    <row r="15" spans="1:8" x14ac:dyDescent="0.3">
      <c r="A15" t="s">
        <v>2114</v>
      </c>
      <c r="B15">
        <v>1</v>
      </c>
      <c r="C15" t="s">
        <v>19</v>
      </c>
      <c r="F15" t="s">
        <v>2176</v>
      </c>
      <c r="G15">
        <v>1</v>
      </c>
      <c r="H15" s="3">
        <v>0.01</v>
      </c>
    </row>
    <row r="16" spans="1:8" x14ac:dyDescent="0.3">
      <c r="A16" t="s">
        <v>2115</v>
      </c>
      <c r="B16">
        <v>1</v>
      </c>
      <c r="C16" t="s">
        <v>19</v>
      </c>
      <c r="F16" t="s">
        <v>2177</v>
      </c>
      <c r="G16">
        <v>1</v>
      </c>
      <c r="H16" s="3">
        <v>0.01</v>
      </c>
    </row>
    <row r="17" spans="1:8" x14ac:dyDescent="0.3">
      <c r="A17" t="s">
        <v>2115</v>
      </c>
      <c r="B17">
        <v>1</v>
      </c>
      <c r="C17" t="s">
        <v>19</v>
      </c>
      <c r="F17" t="s">
        <v>2178</v>
      </c>
      <c r="G17">
        <v>1</v>
      </c>
      <c r="H17" s="3">
        <v>0.01</v>
      </c>
    </row>
    <row r="18" spans="1:8" x14ac:dyDescent="0.3">
      <c r="A18" t="s">
        <v>2116</v>
      </c>
      <c r="B18">
        <v>1</v>
      </c>
      <c r="C18" t="s">
        <v>19</v>
      </c>
      <c r="F18" t="s">
        <v>2179</v>
      </c>
      <c r="G18">
        <v>1</v>
      </c>
      <c r="H18" s="3">
        <v>0.01</v>
      </c>
    </row>
    <row r="19" spans="1:8" x14ac:dyDescent="0.3">
      <c r="A19" t="s">
        <v>2117</v>
      </c>
      <c r="B19">
        <v>1</v>
      </c>
      <c r="C19" t="s">
        <v>19</v>
      </c>
      <c r="F19" t="s">
        <v>275</v>
      </c>
      <c r="G19">
        <v>1</v>
      </c>
      <c r="H19" s="3">
        <v>0.01</v>
      </c>
    </row>
    <row r="20" spans="1:8" x14ac:dyDescent="0.3">
      <c r="A20" t="s">
        <v>2118</v>
      </c>
      <c r="B20">
        <v>1</v>
      </c>
      <c r="C20" t="s">
        <v>19</v>
      </c>
      <c r="F20" t="s">
        <v>2180</v>
      </c>
      <c r="G20">
        <v>1</v>
      </c>
      <c r="H20" s="3">
        <v>0.01</v>
      </c>
    </row>
    <row r="21" spans="1:8" x14ac:dyDescent="0.3">
      <c r="A21" t="s">
        <v>2119</v>
      </c>
      <c r="B21">
        <v>1</v>
      </c>
      <c r="C21" t="s">
        <v>19</v>
      </c>
      <c r="F21" t="s">
        <v>2181</v>
      </c>
      <c r="G21">
        <v>1</v>
      </c>
      <c r="H21" s="3">
        <v>0.01</v>
      </c>
    </row>
    <row r="22" spans="1:8" x14ac:dyDescent="0.3">
      <c r="A22" t="s">
        <v>2120</v>
      </c>
      <c r="B22">
        <v>1</v>
      </c>
      <c r="C22" t="s">
        <v>19</v>
      </c>
      <c r="F22" t="s">
        <v>2182</v>
      </c>
      <c r="G22">
        <v>1</v>
      </c>
      <c r="H22" s="3">
        <v>0.01</v>
      </c>
    </row>
    <row r="23" spans="1:8" x14ac:dyDescent="0.3">
      <c r="A23" t="s">
        <v>2121</v>
      </c>
      <c r="B23">
        <v>1</v>
      </c>
      <c r="C23" t="s">
        <v>19</v>
      </c>
      <c r="F23" t="s">
        <v>2183</v>
      </c>
      <c r="G23">
        <v>1</v>
      </c>
      <c r="H23" s="3">
        <v>0.01</v>
      </c>
    </row>
    <row r="24" spans="1:8" x14ac:dyDescent="0.3">
      <c r="A24" t="s">
        <v>2122</v>
      </c>
      <c r="B24">
        <v>1</v>
      </c>
      <c r="C24" t="s">
        <v>19</v>
      </c>
      <c r="F24" t="s">
        <v>2184</v>
      </c>
      <c r="G24">
        <v>1</v>
      </c>
      <c r="H24" s="3">
        <v>0.01</v>
      </c>
    </row>
    <row r="25" spans="1:8" x14ac:dyDescent="0.3">
      <c r="A25" t="s">
        <v>11</v>
      </c>
      <c r="B25">
        <v>1</v>
      </c>
      <c r="C25" t="s">
        <v>19</v>
      </c>
      <c r="F25" t="s">
        <v>2185</v>
      </c>
      <c r="G25">
        <v>1</v>
      </c>
      <c r="H25" s="3">
        <v>0.01</v>
      </c>
    </row>
    <row r="26" spans="1:8" x14ac:dyDescent="0.3">
      <c r="A26" t="s">
        <v>1427</v>
      </c>
      <c r="B26">
        <v>1</v>
      </c>
      <c r="C26" t="s">
        <v>19</v>
      </c>
      <c r="F26" t="s">
        <v>2186</v>
      </c>
      <c r="G26">
        <v>1</v>
      </c>
      <c r="H26" s="3">
        <v>0.01</v>
      </c>
    </row>
    <row r="27" spans="1:8" x14ac:dyDescent="0.3">
      <c r="A27" t="s">
        <v>2123</v>
      </c>
      <c r="B27">
        <v>1</v>
      </c>
      <c r="C27" t="s">
        <v>19</v>
      </c>
      <c r="F27" t="s">
        <v>2187</v>
      </c>
      <c r="G27">
        <v>1</v>
      </c>
      <c r="H27" s="3">
        <v>0.01</v>
      </c>
    </row>
    <row r="28" spans="1:8" x14ac:dyDescent="0.3">
      <c r="A28" t="s">
        <v>8</v>
      </c>
      <c r="B28">
        <v>1</v>
      </c>
      <c r="C28" t="s">
        <v>19</v>
      </c>
      <c r="F28" t="b">
        <v>1</v>
      </c>
      <c r="G28">
        <v>1</v>
      </c>
      <c r="H28" s="3">
        <v>0.01</v>
      </c>
    </row>
    <row r="29" spans="1:8" x14ac:dyDescent="0.3">
      <c r="A29" t="s">
        <v>2124</v>
      </c>
      <c r="B29">
        <v>1</v>
      </c>
      <c r="C29" t="s">
        <v>19</v>
      </c>
      <c r="F29" t="s">
        <v>2188</v>
      </c>
      <c r="G29">
        <v>1</v>
      </c>
      <c r="H29" s="3">
        <v>0.01</v>
      </c>
    </row>
    <row r="30" spans="1:8" x14ac:dyDescent="0.3">
      <c r="A30" t="s">
        <v>2125</v>
      </c>
      <c r="B30">
        <v>1</v>
      </c>
      <c r="C30" t="s">
        <v>19</v>
      </c>
      <c r="F30" t="s">
        <v>2189</v>
      </c>
      <c r="G30">
        <v>1</v>
      </c>
      <c r="H30" s="3">
        <v>0.01</v>
      </c>
    </row>
    <row r="31" spans="1:8" x14ac:dyDescent="0.3">
      <c r="A31" t="s">
        <v>2126</v>
      </c>
      <c r="B31">
        <v>1</v>
      </c>
      <c r="C31" t="s">
        <v>19</v>
      </c>
      <c r="F31" t="s">
        <v>2190</v>
      </c>
      <c r="G31">
        <v>1</v>
      </c>
      <c r="H31" s="3">
        <v>0.01</v>
      </c>
    </row>
    <row r="32" spans="1:8" x14ac:dyDescent="0.3">
      <c r="A32" t="s">
        <v>1308</v>
      </c>
      <c r="B32">
        <v>1</v>
      </c>
      <c r="C32" t="s">
        <v>19</v>
      </c>
      <c r="F32" t="s">
        <v>2191</v>
      </c>
      <c r="G32">
        <v>1</v>
      </c>
      <c r="H32" s="3">
        <v>0.01</v>
      </c>
    </row>
    <row r="33" spans="1:8" x14ac:dyDescent="0.3">
      <c r="A33" t="s">
        <v>2127</v>
      </c>
      <c r="B33">
        <v>1</v>
      </c>
      <c r="C33" t="s">
        <v>19</v>
      </c>
      <c r="F33" t="s">
        <v>2192</v>
      </c>
      <c r="G33">
        <v>1</v>
      </c>
      <c r="H33" s="3">
        <v>0.01</v>
      </c>
    </row>
    <row r="34" spans="1:8" x14ac:dyDescent="0.3">
      <c r="A34" t="s">
        <v>2128</v>
      </c>
      <c r="B34">
        <v>1</v>
      </c>
      <c r="C34" t="s">
        <v>19</v>
      </c>
      <c r="F34" t="s">
        <v>2193</v>
      </c>
      <c r="G34">
        <v>1</v>
      </c>
      <c r="H34" s="3">
        <v>0.01</v>
      </c>
    </row>
    <row r="35" spans="1:8" x14ac:dyDescent="0.3">
      <c r="A35" t="s">
        <v>1312</v>
      </c>
      <c r="B35">
        <v>1</v>
      </c>
      <c r="C35" t="s">
        <v>19</v>
      </c>
      <c r="F35" t="s">
        <v>198</v>
      </c>
      <c r="G35">
        <v>1</v>
      </c>
      <c r="H35" s="3">
        <v>0.01</v>
      </c>
    </row>
    <row r="36" spans="1:8" x14ac:dyDescent="0.3">
      <c r="A36" t="s">
        <v>1318</v>
      </c>
      <c r="B36">
        <v>1</v>
      </c>
      <c r="C36" t="s">
        <v>19</v>
      </c>
      <c r="F36" t="s">
        <v>2194</v>
      </c>
      <c r="G36">
        <v>1</v>
      </c>
      <c r="H36" s="3">
        <v>0.01</v>
      </c>
    </row>
    <row r="37" spans="1:8" x14ac:dyDescent="0.3">
      <c r="A37" t="s">
        <v>2129</v>
      </c>
      <c r="B37">
        <v>1</v>
      </c>
      <c r="C37" t="s">
        <v>19</v>
      </c>
      <c r="F37" t="s">
        <v>2195</v>
      </c>
      <c r="G37">
        <v>1</v>
      </c>
      <c r="H37" s="3">
        <v>0.01</v>
      </c>
    </row>
    <row r="38" spans="1:8" x14ac:dyDescent="0.3">
      <c r="A38" t="s">
        <v>1321</v>
      </c>
      <c r="B38">
        <v>1</v>
      </c>
      <c r="C38" t="s">
        <v>19</v>
      </c>
      <c r="F38" t="s">
        <v>2195</v>
      </c>
      <c r="G38">
        <v>1</v>
      </c>
      <c r="H38" s="3">
        <v>0.01</v>
      </c>
    </row>
    <row r="39" spans="1:8" x14ac:dyDescent="0.3">
      <c r="A39" t="s">
        <v>2130</v>
      </c>
      <c r="B39">
        <v>1</v>
      </c>
      <c r="C39" t="s">
        <v>19</v>
      </c>
      <c r="F39" t="s">
        <v>2196</v>
      </c>
      <c r="G39">
        <v>1</v>
      </c>
      <c r="H39" s="3">
        <v>0.01</v>
      </c>
    </row>
    <row r="40" spans="1:8" x14ac:dyDescent="0.3">
      <c r="A40" t="s">
        <v>2131</v>
      </c>
      <c r="B40">
        <v>1</v>
      </c>
      <c r="C40" t="s">
        <v>19</v>
      </c>
      <c r="F40" t="s">
        <v>2197</v>
      </c>
      <c r="G40">
        <v>1</v>
      </c>
      <c r="H40" s="3">
        <v>0.01</v>
      </c>
    </row>
    <row r="41" spans="1:8" x14ac:dyDescent="0.3">
      <c r="A41" t="s">
        <v>2132</v>
      </c>
      <c r="B41">
        <v>1</v>
      </c>
      <c r="C41" t="s">
        <v>19</v>
      </c>
      <c r="F41" t="s">
        <v>2198</v>
      </c>
      <c r="G41">
        <v>1</v>
      </c>
      <c r="H41" s="3">
        <v>0.01</v>
      </c>
    </row>
    <row r="42" spans="1:8" x14ac:dyDescent="0.3">
      <c r="A42" t="s">
        <v>1299</v>
      </c>
      <c r="B42">
        <v>1</v>
      </c>
      <c r="C42" t="s">
        <v>19</v>
      </c>
      <c r="F42" t="s">
        <v>2199</v>
      </c>
      <c r="G42">
        <v>1</v>
      </c>
      <c r="H42" s="3">
        <v>0.01</v>
      </c>
    </row>
    <row r="43" spans="1:8" x14ac:dyDescent="0.3">
      <c r="A43" t="s">
        <v>3</v>
      </c>
      <c r="B43">
        <v>1</v>
      </c>
      <c r="C43" t="s">
        <v>19</v>
      </c>
      <c r="F43" t="s">
        <v>2200</v>
      </c>
      <c r="G43">
        <v>1</v>
      </c>
      <c r="H43" s="3">
        <v>0.01</v>
      </c>
    </row>
    <row r="44" spans="1:8" x14ac:dyDescent="0.3">
      <c r="A44" t="s">
        <v>2133</v>
      </c>
      <c r="B44">
        <v>1</v>
      </c>
      <c r="C44" t="s">
        <v>19</v>
      </c>
      <c r="F44" t="s">
        <v>2201</v>
      </c>
      <c r="G44">
        <v>1</v>
      </c>
      <c r="H44" s="3">
        <v>0.01</v>
      </c>
    </row>
    <row r="45" spans="1:8" x14ac:dyDescent="0.3">
      <c r="A45" t="s">
        <v>2134</v>
      </c>
      <c r="B45">
        <v>1</v>
      </c>
      <c r="C45" t="s">
        <v>19</v>
      </c>
      <c r="F45" t="s">
        <v>2202</v>
      </c>
      <c r="G45">
        <v>1</v>
      </c>
      <c r="H45" s="3">
        <v>0.01</v>
      </c>
    </row>
    <row r="46" spans="1:8" x14ac:dyDescent="0.3">
      <c r="A46" t="s">
        <v>2135</v>
      </c>
      <c r="B46">
        <v>1</v>
      </c>
      <c r="C46" t="s">
        <v>19</v>
      </c>
      <c r="F46" t="s">
        <v>2203</v>
      </c>
      <c r="G46">
        <v>1</v>
      </c>
      <c r="H46" s="3">
        <v>0.01</v>
      </c>
    </row>
    <row r="47" spans="1:8" x14ac:dyDescent="0.3">
      <c r="A47" t="s">
        <v>2136</v>
      </c>
      <c r="B47">
        <v>1</v>
      </c>
      <c r="C47" t="s">
        <v>19</v>
      </c>
      <c r="F47" t="s">
        <v>2204</v>
      </c>
      <c r="G47">
        <v>1</v>
      </c>
      <c r="H47" s="3">
        <v>0.01</v>
      </c>
    </row>
    <row r="48" spans="1:8" x14ac:dyDescent="0.3">
      <c r="A48" t="s">
        <v>2137</v>
      </c>
      <c r="B48">
        <v>1</v>
      </c>
      <c r="C48" t="s">
        <v>19</v>
      </c>
      <c r="F48" t="s">
        <v>2205</v>
      </c>
      <c r="G48">
        <v>1</v>
      </c>
      <c r="H48" s="3">
        <v>0.01</v>
      </c>
    </row>
    <row r="49" spans="1:8" x14ac:dyDescent="0.3">
      <c r="A49" t="s">
        <v>1831</v>
      </c>
      <c r="B49">
        <v>1</v>
      </c>
      <c r="C49" t="s">
        <v>19</v>
      </c>
      <c r="F49" t="s">
        <v>2206</v>
      </c>
      <c r="G49">
        <v>1</v>
      </c>
      <c r="H49" s="3">
        <v>0.01</v>
      </c>
    </row>
    <row r="50" spans="1:8" x14ac:dyDescent="0.3">
      <c r="A50" t="s">
        <v>2138</v>
      </c>
      <c r="B50">
        <v>1</v>
      </c>
      <c r="C50" t="s">
        <v>19</v>
      </c>
      <c r="F50" t="s">
        <v>2207</v>
      </c>
      <c r="G50">
        <v>1</v>
      </c>
      <c r="H50" s="3">
        <v>0.01</v>
      </c>
    </row>
    <row r="51" spans="1:8" x14ac:dyDescent="0.3">
      <c r="A51" t="s">
        <v>2139</v>
      </c>
      <c r="B51">
        <v>1</v>
      </c>
      <c r="C51" t="s">
        <v>19</v>
      </c>
      <c r="F51" t="s">
        <v>2208</v>
      </c>
      <c r="G51">
        <v>1</v>
      </c>
      <c r="H51" s="3">
        <v>0.01</v>
      </c>
    </row>
    <row r="52" spans="1:8" x14ac:dyDescent="0.3">
      <c r="A52" t="s">
        <v>2140</v>
      </c>
      <c r="B52">
        <v>1</v>
      </c>
      <c r="C52" t="s">
        <v>19</v>
      </c>
      <c r="F52" t="s">
        <v>1363</v>
      </c>
      <c r="G52">
        <v>1</v>
      </c>
      <c r="H52" s="3">
        <v>0.01</v>
      </c>
    </row>
    <row r="53" spans="1:8" x14ac:dyDescent="0.3">
      <c r="A53" t="s">
        <v>2141</v>
      </c>
      <c r="B53">
        <v>1</v>
      </c>
      <c r="C53" t="s">
        <v>19</v>
      </c>
      <c r="F53" t="s">
        <v>2209</v>
      </c>
      <c r="G53">
        <v>1</v>
      </c>
      <c r="H53" s="3">
        <v>0.01</v>
      </c>
    </row>
    <row r="54" spans="1:8" x14ac:dyDescent="0.3">
      <c r="A54" t="s">
        <v>2142</v>
      </c>
      <c r="B54">
        <v>1</v>
      </c>
      <c r="C54" t="s">
        <v>19</v>
      </c>
      <c r="F54" t="s">
        <v>1363</v>
      </c>
      <c r="G54">
        <v>1</v>
      </c>
      <c r="H54" s="3">
        <v>0.01</v>
      </c>
    </row>
    <row r="55" spans="1:8" x14ac:dyDescent="0.3">
      <c r="A55" t="s">
        <v>2143</v>
      </c>
      <c r="B55">
        <v>1</v>
      </c>
      <c r="C55" t="s">
        <v>19</v>
      </c>
      <c r="F55" t="s">
        <v>2168</v>
      </c>
      <c r="G55">
        <v>1</v>
      </c>
      <c r="H55" s="3">
        <v>0.01</v>
      </c>
    </row>
    <row r="56" spans="1:8" x14ac:dyDescent="0.3">
      <c r="A56" t="s">
        <v>2144</v>
      </c>
      <c r="B56">
        <v>1</v>
      </c>
      <c r="C56" t="s">
        <v>19</v>
      </c>
      <c r="F56" t="s">
        <v>2210</v>
      </c>
      <c r="G56">
        <v>1</v>
      </c>
      <c r="H56" s="3">
        <v>0.01</v>
      </c>
    </row>
    <row r="57" spans="1:8" x14ac:dyDescent="0.3">
      <c r="A57" t="s">
        <v>64</v>
      </c>
      <c r="B57">
        <v>1</v>
      </c>
      <c r="C57" t="s">
        <v>19</v>
      </c>
      <c r="F57" t="s">
        <v>2211</v>
      </c>
      <c r="G57">
        <v>1</v>
      </c>
      <c r="H57" s="3">
        <v>0.01</v>
      </c>
    </row>
    <row r="58" spans="1:8" x14ac:dyDescent="0.3">
      <c r="A58" t="s">
        <v>65</v>
      </c>
      <c r="B58">
        <v>1</v>
      </c>
      <c r="C58" t="s">
        <v>19</v>
      </c>
      <c r="F58" t="s">
        <v>2212</v>
      </c>
      <c r="G58">
        <v>1</v>
      </c>
      <c r="H58" s="3">
        <v>0.01</v>
      </c>
    </row>
    <row r="59" spans="1:8" x14ac:dyDescent="0.3">
      <c r="A59" t="s">
        <v>2145</v>
      </c>
      <c r="B59">
        <v>1</v>
      </c>
      <c r="C59" t="s">
        <v>19</v>
      </c>
      <c r="F59" t="s">
        <v>247</v>
      </c>
      <c r="G59">
        <v>1</v>
      </c>
      <c r="H59" s="3">
        <v>0.01</v>
      </c>
    </row>
    <row r="60" spans="1:8" x14ac:dyDescent="0.3">
      <c r="A60" t="s">
        <v>69</v>
      </c>
      <c r="B60">
        <v>1</v>
      </c>
      <c r="C60" t="s">
        <v>19</v>
      </c>
      <c r="F60" t="s">
        <v>2213</v>
      </c>
      <c r="G60">
        <v>1</v>
      </c>
      <c r="H60" s="3">
        <v>0.01</v>
      </c>
    </row>
    <row r="61" spans="1:8" x14ac:dyDescent="0.3">
      <c r="A61" t="s">
        <v>2146</v>
      </c>
      <c r="B61">
        <v>1</v>
      </c>
      <c r="C61" t="s">
        <v>19</v>
      </c>
      <c r="F61" t="s">
        <v>1882</v>
      </c>
      <c r="G61">
        <v>1</v>
      </c>
      <c r="H61" s="3">
        <v>0.01</v>
      </c>
    </row>
    <row r="62" spans="1:8" x14ac:dyDescent="0.3">
      <c r="A62" t="s">
        <v>2147</v>
      </c>
      <c r="B62">
        <v>1</v>
      </c>
      <c r="C62" t="s">
        <v>19</v>
      </c>
      <c r="F62" t="s">
        <v>1364</v>
      </c>
      <c r="G62">
        <v>1</v>
      </c>
      <c r="H62" s="3">
        <v>0.01</v>
      </c>
    </row>
    <row r="63" spans="1:8" x14ac:dyDescent="0.3">
      <c r="A63" t="s">
        <v>2148</v>
      </c>
      <c r="B63">
        <v>1</v>
      </c>
      <c r="C63" t="s">
        <v>19</v>
      </c>
      <c r="F63" t="s">
        <v>2214</v>
      </c>
      <c r="G63">
        <v>1</v>
      </c>
      <c r="H63" s="3">
        <v>0.01</v>
      </c>
    </row>
    <row r="64" spans="1:8" x14ac:dyDescent="0.3">
      <c r="A64" t="s">
        <v>2149</v>
      </c>
      <c r="B64">
        <v>1</v>
      </c>
      <c r="C64" t="s">
        <v>19</v>
      </c>
      <c r="F64" t="s">
        <v>2215</v>
      </c>
      <c r="G64">
        <v>1</v>
      </c>
      <c r="H64" s="3">
        <v>0.01</v>
      </c>
    </row>
    <row r="65" spans="1:8" x14ac:dyDescent="0.3">
      <c r="A65" t="s">
        <v>2150</v>
      </c>
      <c r="B65">
        <v>1</v>
      </c>
      <c r="C65" t="s">
        <v>19</v>
      </c>
      <c r="F65" t="s">
        <v>1792</v>
      </c>
      <c r="G65">
        <v>1</v>
      </c>
      <c r="H65" s="3">
        <v>0.01</v>
      </c>
    </row>
    <row r="66" spans="1:8" x14ac:dyDescent="0.3">
      <c r="A66" t="s">
        <v>2151</v>
      </c>
      <c r="B66">
        <v>1</v>
      </c>
      <c r="C66" t="s">
        <v>19</v>
      </c>
      <c r="F66" t="s">
        <v>2216</v>
      </c>
      <c r="G66">
        <v>1</v>
      </c>
      <c r="H66" s="3">
        <v>0.01</v>
      </c>
    </row>
    <row r="67" spans="1:8" x14ac:dyDescent="0.3">
      <c r="A67" t="s">
        <v>1997</v>
      </c>
      <c r="B67">
        <v>1</v>
      </c>
      <c r="C67" t="s">
        <v>19</v>
      </c>
      <c r="F67" t="s">
        <v>197</v>
      </c>
      <c r="G67">
        <v>1</v>
      </c>
      <c r="H67" s="3">
        <v>0.01</v>
      </c>
    </row>
    <row r="68" spans="1:8" x14ac:dyDescent="0.3">
      <c r="A68" t="s">
        <v>1997</v>
      </c>
      <c r="B68">
        <v>1</v>
      </c>
      <c r="C68" t="s">
        <v>19</v>
      </c>
      <c r="F68" t="s">
        <v>2217</v>
      </c>
      <c r="G68">
        <v>1</v>
      </c>
      <c r="H68" s="3">
        <v>0.01</v>
      </c>
    </row>
    <row r="69" spans="1:8" x14ac:dyDescent="0.3">
      <c r="A69" t="s">
        <v>2152</v>
      </c>
      <c r="B69">
        <v>1</v>
      </c>
      <c r="C69" t="s">
        <v>19</v>
      </c>
      <c r="F69" t="s">
        <v>256</v>
      </c>
      <c r="G69">
        <v>1</v>
      </c>
      <c r="H69" s="3">
        <v>0.01</v>
      </c>
    </row>
    <row r="70" spans="1:8" x14ac:dyDescent="0.3">
      <c r="A70" t="s">
        <v>2153</v>
      </c>
      <c r="B70">
        <v>1</v>
      </c>
      <c r="C70" t="s">
        <v>19</v>
      </c>
      <c r="F70" t="s">
        <v>2218</v>
      </c>
      <c r="G70">
        <v>1</v>
      </c>
      <c r="H70" s="3">
        <v>0.01</v>
      </c>
    </row>
    <row r="71" spans="1:8" x14ac:dyDescent="0.3">
      <c r="A71" t="s">
        <v>2154</v>
      </c>
      <c r="B71">
        <v>1</v>
      </c>
      <c r="C71" t="s">
        <v>19</v>
      </c>
      <c r="F71" t="s">
        <v>2219</v>
      </c>
      <c r="G71">
        <v>1</v>
      </c>
      <c r="H71" s="3">
        <v>0.01</v>
      </c>
    </row>
    <row r="72" spans="1:8" x14ac:dyDescent="0.3">
      <c r="A72" t="s">
        <v>2155</v>
      </c>
      <c r="B72">
        <v>1</v>
      </c>
      <c r="C72" t="s">
        <v>19</v>
      </c>
      <c r="F72" t="s">
        <v>1364</v>
      </c>
      <c r="G72">
        <v>1</v>
      </c>
      <c r="H72" s="3">
        <v>0.01</v>
      </c>
    </row>
    <row r="73" spans="1:8" x14ac:dyDescent="0.3">
      <c r="A73" t="s">
        <v>2156</v>
      </c>
      <c r="B73">
        <v>1</v>
      </c>
      <c r="C73" t="s">
        <v>19</v>
      </c>
      <c r="F73" t="s">
        <v>1122</v>
      </c>
      <c r="G73">
        <v>1</v>
      </c>
      <c r="H73" s="3">
        <v>0.01</v>
      </c>
    </row>
    <row r="74" spans="1:8" x14ac:dyDescent="0.3">
      <c r="A74" t="s">
        <v>876</v>
      </c>
      <c r="B74">
        <v>1</v>
      </c>
      <c r="C74" t="s">
        <v>19</v>
      </c>
      <c r="F74" t="s">
        <v>2220</v>
      </c>
      <c r="G74">
        <v>1</v>
      </c>
      <c r="H74" s="3">
        <v>0.01</v>
      </c>
    </row>
    <row r="75" spans="1:8" x14ac:dyDescent="0.3">
      <c r="A75" t="s">
        <v>2157</v>
      </c>
      <c r="B75">
        <v>1</v>
      </c>
      <c r="C75" t="s">
        <v>19</v>
      </c>
      <c r="F75" t="s">
        <v>2221</v>
      </c>
      <c r="G75">
        <v>1</v>
      </c>
      <c r="H75" s="3">
        <v>0.01</v>
      </c>
    </row>
    <row r="76" spans="1:8" x14ac:dyDescent="0.3">
      <c r="A76" t="s">
        <v>15</v>
      </c>
      <c r="B76">
        <v>1</v>
      </c>
      <c r="C76" t="s">
        <v>19</v>
      </c>
      <c r="F76" t="s">
        <v>1883</v>
      </c>
      <c r="G76">
        <v>1</v>
      </c>
      <c r="H76" s="3">
        <v>0.01</v>
      </c>
    </row>
    <row r="77" spans="1:8" x14ac:dyDescent="0.3">
      <c r="A77" t="s">
        <v>57</v>
      </c>
      <c r="B77">
        <v>1</v>
      </c>
      <c r="C77" t="s">
        <v>19</v>
      </c>
      <c r="F77" t="s">
        <v>1883</v>
      </c>
      <c r="G77">
        <v>1</v>
      </c>
      <c r="H77" s="3">
        <v>0.01</v>
      </c>
    </row>
    <row r="78" spans="1:8" x14ac:dyDescent="0.3">
      <c r="A78" t="s">
        <v>2158</v>
      </c>
      <c r="B78">
        <v>1</v>
      </c>
      <c r="C78" t="s">
        <v>19</v>
      </c>
      <c r="F78" t="s">
        <v>2222</v>
      </c>
      <c r="G78">
        <v>1</v>
      </c>
      <c r="H78" s="3">
        <v>0.01</v>
      </c>
    </row>
    <row r="79" spans="1:8" x14ac:dyDescent="0.3">
      <c r="A79" t="s">
        <v>2159</v>
      </c>
      <c r="B79">
        <v>1</v>
      </c>
      <c r="C79" t="s">
        <v>19</v>
      </c>
      <c r="F79" t="s">
        <v>2223</v>
      </c>
      <c r="G79">
        <v>1</v>
      </c>
      <c r="H79" s="3">
        <v>0.01</v>
      </c>
    </row>
    <row r="80" spans="1:8" x14ac:dyDescent="0.3">
      <c r="A80" t="s">
        <v>2160</v>
      </c>
      <c r="B80">
        <v>1</v>
      </c>
      <c r="C80" t="s">
        <v>19</v>
      </c>
      <c r="F80" t="s">
        <v>833</v>
      </c>
      <c r="G80">
        <v>1</v>
      </c>
      <c r="H80" s="3">
        <v>0.01</v>
      </c>
    </row>
    <row r="81" spans="1:8" x14ac:dyDescent="0.3">
      <c r="A81" t="s">
        <v>2161</v>
      </c>
      <c r="B81">
        <v>1</v>
      </c>
      <c r="C81" t="s">
        <v>19</v>
      </c>
      <c r="F81" t="s">
        <v>1399</v>
      </c>
      <c r="G81">
        <v>1</v>
      </c>
      <c r="H81" s="3">
        <v>0.01</v>
      </c>
    </row>
    <row r="82" spans="1:8" x14ac:dyDescent="0.3">
      <c r="A82" t="s">
        <v>2162</v>
      </c>
      <c r="B82">
        <v>1</v>
      </c>
      <c r="C82" t="s">
        <v>19</v>
      </c>
      <c r="F82" t="s">
        <v>2224</v>
      </c>
      <c r="G82">
        <v>1</v>
      </c>
      <c r="H82" s="3">
        <v>0.01</v>
      </c>
    </row>
    <row r="83" spans="1:8" x14ac:dyDescent="0.3">
      <c r="A83" t="s">
        <v>1220</v>
      </c>
      <c r="B83">
        <v>1</v>
      </c>
      <c r="C83" t="s">
        <v>19</v>
      </c>
      <c r="F83" t="s">
        <v>2225</v>
      </c>
      <c r="G83">
        <v>1</v>
      </c>
      <c r="H83" s="3">
        <v>0.01</v>
      </c>
    </row>
    <row r="84" spans="1:8" x14ac:dyDescent="0.3">
      <c r="A84" t="s">
        <v>2163</v>
      </c>
      <c r="B84">
        <v>1</v>
      </c>
      <c r="C84" t="s">
        <v>19</v>
      </c>
      <c r="F84" t="s">
        <v>2169</v>
      </c>
      <c r="G84">
        <v>1</v>
      </c>
      <c r="H84" s="3">
        <v>0.01</v>
      </c>
    </row>
    <row r="85" spans="1:8" x14ac:dyDescent="0.3">
      <c r="A85" t="s">
        <v>2164</v>
      </c>
      <c r="B85">
        <v>1</v>
      </c>
      <c r="C85" t="s">
        <v>19</v>
      </c>
      <c r="F85" t="s">
        <v>201</v>
      </c>
      <c r="G85">
        <v>1</v>
      </c>
      <c r="H85" s="3">
        <v>0.01</v>
      </c>
    </row>
    <row r="86" spans="1:8" x14ac:dyDescent="0.3">
      <c r="A86" t="s">
        <v>754</v>
      </c>
      <c r="B86">
        <v>1</v>
      </c>
      <c r="C86" t="s">
        <v>19</v>
      </c>
      <c r="F86" t="s">
        <v>2226</v>
      </c>
      <c r="G86">
        <v>1</v>
      </c>
      <c r="H86" s="3">
        <v>0.01</v>
      </c>
    </row>
    <row r="87" spans="1:8" x14ac:dyDescent="0.3">
      <c r="A87" t="s">
        <v>2165</v>
      </c>
      <c r="B87">
        <v>1</v>
      </c>
      <c r="C87" t="s">
        <v>19</v>
      </c>
    </row>
    <row r="88" spans="1:8" x14ac:dyDescent="0.3">
      <c r="A88" t="s">
        <v>1356</v>
      </c>
      <c r="B88">
        <v>1</v>
      </c>
      <c r="C88" t="s">
        <v>19</v>
      </c>
    </row>
    <row r="89" spans="1:8" x14ac:dyDescent="0.3">
      <c r="A89" t="s">
        <v>2166</v>
      </c>
      <c r="B89">
        <v>1</v>
      </c>
      <c r="C89" t="s">
        <v>19</v>
      </c>
    </row>
    <row r="90" spans="1:8" x14ac:dyDescent="0.3">
      <c r="A90" t="s">
        <v>2167</v>
      </c>
      <c r="B90">
        <v>1</v>
      </c>
      <c r="C90" t="s">
        <v>19</v>
      </c>
    </row>
    <row r="91" spans="1:8" x14ac:dyDescent="0.3">
      <c r="A91" t="s">
        <v>754</v>
      </c>
      <c r="B91">
        <v>1</v>
      </c>
      <c r="C91"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7D81-7B7B-4BA9-B3D8-E8AEBCA8DBED}">
  <dimension ref="A1:H104"/>
  <sheetViews>
    <sheetView workbookViewId="0">
      <selection activeCell="J19" sqref="J19"/>
    </sheetView>
  </sheetViews>
  <sheetFormatPr defaultRowHeight="14.4" x14ac:dyDescent="0.3"/>
  <sheetData>
    <row r="1" spans="1:8" x14ac:dyDescent="0.3">
      <c r="A1" t="s">
        <v>0</v>
      </c>
      <c r="B1" t="s">
        <v>1</v>
      </c>
      <c r="C1" t="s">
        <v>2</v>
      </c>
      <c r="F1" t="s">
        <v>0</v>
      </c>
      <c r="G1" t="s">
        <v>1</v>
      </c>
      <c r="H1" t="s">
        <v>2</v>
      </c>
    </row>
    <row r="2" spans="1:8" x14ac:dyDescent="0.3">
      <c r="A2" t="s">
        <v>8</v>
      </c>
      <c r="B2">
        <v>4</v>
      </c>
      <c r="C2" t="s">
        <v>509</v>
      </c>
      <c r="F2" t="s">
        <v>2300</v>
      </c>
      <c r="G2">
        <v>1</v>
      </c>
      <c r="H2" s="3">
        <v>0.01</v>
      </c>
    </row>
    <row r="3" spans="1:8" x14ac:dyDescent="0.3">
      <c r="A3" t="s">
        <v>3</v>
      </c>
      <c r="B3">
        <v>2</v>
      </c>
      <c r="C3" t="s">
        <v>10</v>
      </c>
      <c r="F3" t="s">
        <v>2301</v>
      </c>
      <c r="G3">
        <v>1</v>
      </c>
      <c r="H3" s="3">
        <v>0.01</v>
      </c>
    </row>
    <row r="4" spans="1:8" x14ac:dyDescent="0.3">
      <c r="A4" t="s">
        <v>79</v>
      </c>
      <c r="B4">
        <v>2</v>
      </c>
      <c r="C4" t="s">
        <v>10</v>
      </c>
      <c r="F4" t="s">
        <v>2302</v>
      </c>
      <c r="G4">
        <v>1</v>
      </c>
      <c r="H4" s="3">
        <v>0.01</v>
      </c>
    </row>
    <row r="5" spans="1:8" x14ac:dyDescent="0.3">
      <c r="A5" t="s">
        <v>93</v>
      </c>
      <c r="B5">
        <v>2</v>
      </c>
      <c r="C5" t="s">
        <v>10</v>
      </c>
      <c r="F5" t="s">
        <v>2303</v>
      </c>
      <c r="G5">
        <v>1</v>
      </c>
      <c r="H5" s="3">
        <v>0.01</v>
      </c>
    </row>
    <row r="6" spans="1:8" x14ac:dyDescent="0.3">
      <c r="A6">
        <v>0</v>
      </c>
      <c r="B6">
        <v>2</v>
      </c>
      <c r="C6" t="s">
        <v>10</v>
      </c>
      <c r="F6" t="s">
        <v>2304</v>
      </c>
      <c r="G6">
        <v>1</v>
      </c>
      <c r="H6" s="3">
        <v>0.01</v>
      </c>
    </row>
    <row r="7" spans="1:8" x14ac:dyDescent="0.3">
      <c r="A7" t="s">
        <v>2227</v>
      </c>
      <c r="B7">
        <v>1</v>
      </c>
      <c r="C7" t="s">
        <v>19</v>
      </c>
      <c r="F7" t="s">
        <v>2305</v>
      </c>
      <c r="G7">
        <v>1</v>
      </c>
      <c r="H7" s="3">
        <v>0.01</v>
      </c>
    </row>
    <row r="8" spans="1:8" x14ac:dyDescent="0.3">
      <c r="A8" t="s">
        <v>1831</v>
      </c>
      <c r="B8">
        <v>1</v>
      </c>
      <c r="C8" t="s">
        <v>19</v>
      </c>
      <c r="F8" t="s">
        <v>2306</v>
      </c>
      <c r="G8">
        <v>1</v>
      </c>
      <c r="H8" s="3">
        <v>0.01</v>
      </c>
    </row>
    <row r="9" spans="1:8" x14ac:dyDescent="0.3">
      <c r="A9" t="s">
        <v>1298</v>
      </c>
      <c r="B9">
        <v>1</v>
      </c>
      <c r="C9" t="s">
        <v>19</v>
      </c>
      <c r="F9" t="s">
        <v>2307</v>
      </c>
      <c r="G9">
        <v>1</v>
      </c>
      <c r="H9" s="3">
        <v>0.01</v>
      </c>
    </row>
    <row r="10" spans="1:8" x14ac:dyDescent="0.3">
      <c r="A10" t="s">
        <v>3</v>
      </c>
      <c r="B10">
        <v>1</v>
      </c>
      <c r="C10" t="s">
        <v>19</v>
      </c>
      <c r="F10" t="s">
        <v>2308</v>
      </c>
      <c r="G10">
        <v>1</v>
      </c>
      <c r="H10" s="3">
        <v>0.01</v>
      </c>
    </row>
    <row r="11" spans="1:8" x14ac:dyDescent="0.3">
      <c r="A11" t="s">
        <v>2228</v>
      </c>
      <c r="B11">
        <v>1</v>
      </c>
      <c r="C11" t="s">
        <v>19</v>
      </c>
      <c r="F11" t="s">
        <v>2309</v>
      </c>
      <c r="G11">
        <v>1</v>
      </c>
      <c r="H11" s="3">
        <v>0.01</v>
      </c>
    </row>
    <row r="12" spans="1:8" x14ac:dyDescent="0.3">
      <c r="A12" t="s">
        <v>2229</v>
      </c>
      <c r="B12">
        <v>1</v>
      </c>
      <c r="C12" t="s">
        <v>19</v>
      </c>
      <c r="F12" t="s">
        <v>2310</v>
      </c>
      <c r="G12">
        <v>1</v>
      </c>
      <c r="H12" s="3">
        <v>0.01</v>
      </c>
    </row>
    <row r="13" spans="1:8" x14ac:dyDescent="0.3">
      <c r="A13" t="s">
        <v>2230</v>
      </c>
      <c r="B13">
        <v>1</v>
      </c>
      <c r="C13" t="s">
        <v>19</v>
      </c>
      <c r="F13" t="s">
        <v>2311</v>
      </c>
      <c r="G13">
        <v>1</v>
      </c>
      <c r="H13" s="3">
        <v>0.01</v>
      </c>
    </row>
    <row r="14" spans="1:8" x14ac:dyDescent="0.3">
      <c r="A14" t="s">
        <v>2231</v>
      </c>
      <c r="B14">
        <v>1</v>
      </c>
      <c r="C14" t="s">
        <v>19</v>
      </c>
      <c r="F14" t="s">
        <v>2312</v>
      </c>
      <c r="G14">
        <v>1</v>
      </c>
      <c r="H14" s="3">
        <v>0.01</v>
      </c>
    </row>
    <row r="15" spans="1:8" x14ac:dyDescent="0.3">
      <c r="A15" t="s">
        <v>2232</v>
      </c>
      <c r="B15">
        <v>1</v>
      </c>
      <c r="C15" t="s">
        <v>19</v>
      </c>
      <c r="F15" t="s">
        <v>2186</v>
      </c>
      <c r="G15">
        <v>1</v>
      </c>
      <c r="H15" s="3">
        <v>0.01</v>
      </c>
    </row>
    <row r="16" spans="1:8" x14ac:dyDescent="0.3">
      <c r="A16" t="s">
        <v>2233</v>
      </c>
      <c r="B16">
        <v>1</v>
      </c>
      <c r="C16" t="s">
        <v>19</v>
      </c>
      <c r="F16" t="s">
        <v>2313</v>
      </c>
      <c r="G16">
        <v>1</v>
      </c>
      <c r="H16" s="3">
        <v>0.01</v>
      </c>
    </row>
    <row r="17" spans="1:8" x14ac:dyDescent="0.3">
      <c r="A17" t="s">
        <v>2234</v>
      </c>
      <c r="B17">
        <v>1</v>
      </c>
      <c r="C17" t="s">
        <v>19</v>
      </c>
      <c r="F17" t="s">
        <v>2314</v>
      </c>
      <c r="G17">
        <v>1</v>
      </c>
      <c r="H17" s="3">
        <v>0.01</v>
      </c>
    </row>
    <row r="18" spans="1:8" x14ac:dyDescent="0.3">
      <c r="A18" t="s">
        <v>2235</v>
      </c>
      <c r="B18">
        <v>1</v>
      </c>
      <c r="C18" t="s">
        <v>19</v>
      </c>
      <c r="F18" t="s">
        <v>2315</v>
      </c>
      <c r="G18">
        <v>1</v>
      </c>
      <c r="H18" s="3">
        <v>0.01</v>
      </c>
    </row>
    <row r="19" spans="1:8" x14ac:dyDescent="0.3">
      <c r="A19" t="s">
        <v>2236</v>
      </c>
      <c r="B19">
        <v>1</v>
      </c>
      <c r="C19" t="s">
        <v>19</v>
      </c>
      <c r="F19" t="s">
        <v>2316</v>
      </c>
      <c r="G19">
        <v>1</v>
      </c>
      <c r="H19" s="3">
        <v>0.01</v>
      </c>
    </row>
    <row r="20" spans="1:8" x14ac:dyDescent="0.3">
      <c r="A20" t="s">
        <v>2237</v>
      </c>
      <c r="B20">
        <v>1</v>
      </c>
      <c r="C20" t="s">
        <v>19</v>
      </c>
      <c r="F20" t="s">
        <v>2317</v>
      </c>
      <c r="G20">
        <v>1</v>
      </c>
      <c r="H20" s="3">
        <v>0.01</v>
      </c>
    </row>
    <row r="21" spans="1:8" x14ac:dyDescent="0.3">
      <c r="A21" t="s">
        <v>2238</v>
      </c>
      <c r="B21">
        <v>1</v>
      </c>
      <c r="C21" t="s">
        <v>19</v>
      </c>
      <c r="F21" t="s">
        <v>1375</v>
      </c>
      <c r="G21">
        <v>1</v>
      </c>
      <c r="H21" s="3">
        <v>0.01</v>
      </c>
    </row>
    <row r="22" spans="1:8" x14ac:dyDescent="0.3">
      <c r="A22" t="s">
        <v>2239</v>
      </c>
      <c r="B22">
        <v>1</v>
      </c>
      <c r="C22" t="s">
        <v>19</v>
      </c>
      <c r="F22" t="s">
        <v>2318</v>
      </c>
      <c r="G22">
        <v>1</v>
      </c>
      <c r="H22" s="3">
        <v>0.01</v>
      </c>
    </row>
    <row r="23" spans="1:8" x14ac:dyDescent="0.3">
      <c r="A23" t="s">
        <v>2240</v>
      </c>
      <c r="B23">
        <v>1</v>
      </c>
      <c r="C23" t="s">
        <v>19</v>
      </c>
      <c r="F23" t="s">
        <v>2319</v>
      </c>
      <c r="G23">
        <v>1</v>
      </c>
      <c r="H23" s="3">
        <v>0.01</v>
      </c>
    </row>
    <row r="24" spans="1:8" x14ac:dyDescent="0.3">
      <c r="A24" t="s">
        <v>2241</v>
      </c>
      <c r="B24">
        <v>1</v>
      </c>
      <c r="C24" t="s">
        <v>19</v>
      </c>
      <c r="F24" t="s">
        <v>2320</v>
      </c>
      <c r="G24">
        <v>1</v>
      </c>
      <c r="H24" s="3">
        <v>0.01</v>
      </c>
    </row>
    <row r="25" spans="1:8" x14ac:dyDescent="0.3">
      <c r="A25" t="s">
        <v>2242</v>
      </c>
      <c r="B25">
        <v>1</v>
      </c>
      <c r="C25" t="s">
        <v>19</v>
      </c>
      <c r="F25" t="s">
        <v>2321</v>
      </c>
      <c r="G25">
        <v>1</v>
      </c>
      <c r="H25" s="3">
        <v>0.01</v>
      </c>
    </row>
    <row r="26" spans="1:8" x14ac:dyDescent="0.3">
      <c r="A26" t="s">
        <v>2243</v>
      </c>
      <c r="B26">
        <v>1</v>
      </c>
      <c r="C26" t="s">
        <v>19</v>
      </c>
      <c r="F26" t="s">
        <v>2322</v>
      </c>
      <c r="G26">
        <v>1</v>
      </c>
      <c r="H26" s="3">
        <v>0.01</v>
      </c>
    </row>
    <row r="27" spans="1:8" x14ac:dyDescent="0.3">
      <c r="A27" t="s">
        <v>1300</v>
      </c>
      <c r="B27">
        <v>1</v>
      </c>
      <c r="C27" t="s">
        <v>19</v>
      </c>
      <c r="F27" t="s">
        <v>2323</v>
      </c>
      <c r="G27">
        <v>1</v>
      </c>
      <c r="H27" s="3">
        <v>0.01</v>
      </c>
    </row>
    <row r="28" spans="1:8" x14ac:dyDescent="0.3">
      <c r="A28" t="s">
        <v>1040</v>
      </c>
      <c r="B28">
        <v>1</v>
      </c>
      <c r="C28" t="s">
        <v>19</v>
      </c>
      <c r="F28" t="s">
        <v>2324</v>
      </c>
      <c r="G28">
        <v>1</v>
      </c>
      <c r="H28" s="3">
        <v>0.01</v>
      </c>
    </row>
    <row r="29" spans="1:8" x14ac:dyDescent="0.3">
      <c r="A29" t="s">
        <v>2244</v>
      </c>
      <c r="B29">
        <v>1</v>
      </c>
      <c r="C29" t="s">
        <v>19</v>
      </c>
      <c r="F29" t="s">
        <v>792</v>
      </c>
      <c r="G29">
        <v>1</v>
      </c>
      <c r="H29" s="3">
        <v>0.01</v>
      </c>
    </row>
    <row r="30" spans="1:8" x14ac:dyDescent="0.3">
      <c r="A30" t="s">
        <v>2245</v>
      </c>
      <c r="B30">
        <v>1</v>
      </c>
      <c r="C30" t="s">
        <v>19</v>
      </c>
      <c r="F30" t="s">
        <v>2325</v>
      </c>
      <c r="G30">
        <v>1</v>
      </c>
      <c r="H30" s="3">
        <v>0.01</v>
      </c>
    </row>
    <row r="31" spans="1:8" x14ac:dyDescent="0.3">
      <c r="A31" t="s">
        <v>2246</v>
      </c>
      <c r="B31">
        <v>1</v>
      </c>
      <c r="C31" t="s">
        <v>19</v>
      </c>
      <c r="F31" t="s">
        <v>2195</v>
      </c>
      <c r="G31">
        <v>1</v>
      </c>
      <c r="H31" s="3">
        <v>0.01</v>
      </c>
    </row>
    <row r="32" spans="1:8" x14ac:dyDescent="0.3">
      <c r="A32" t="s">
        <v>2247</v>
      </c>
      <c r="B32">
        <v>1</v>
      </c>
      <c r="C32" t="s">
        <v>19</v>
      </c>
      <c r="F32" t="s">
        <v>2326</v>
      </c>
      <c r="G32">
        <v>1</v>
      </c>
      <c r="H32" s="3">
        <v>0.01</v>
      </c>
    </row>
    <row r="33" spans="1:8" x14ac:dyDescent="0.3">
      <c r="A33" t="s">
        <v>1312</v>
      </c>
      <c r="B33">
        <v>1</v>
      </c>
      <c r="C33" t="s">
        <v>19</v>
      </c>
      <c r="F33" t="s">
        <v>2327</v>
      </c>
      <c r="G33">
        <v>1</v>
      </c>
      <c r="H33" s="3">
        <v>0.01</v>
      </c>
    </row>
    <row r="34" spans="1:8" x14ac:dyDescent="0.3">
      <c r="A34" t="s">
        <v>2248</v>
      </c>
      <c r="B34">
        <v>1</v>
      </c>
      <c r="C34" t="s">
        <v>19</v>
      </c>
      <c r="F34" t="s">
        <v>2328</v>
      </c>
      <c r="G34">
        <v>1</v>
      </c>
      <c r="H34" s="3">
        <v>0.01</v>
      </c>
    </row>
    <row r="35" spans="1:8" x14ac:dyDescent="0.3">
      <c r="A35">
        <v>5</v>
      </c>
      <c r="B35">
        <v>1</v>
      </c>
      <c r="C35" t="s">
        <v>19</v>
      </c>
      <c r="F35" t="s">
        <v>2329</v>
      </c>
      <c r="G35">
        <v>1</v>
      </c>
      <c r="H35" s="3">
        <v>0.01</v>
      </c>
    </row>
    <row r="36" spans="1:8" x14ac:dyDescent="0.3">
      <c r="A36" t="s">
        <v>1331</v>
      </c>
      <c r="B36">
        <v>1</v>
      </c>
      <c r="C36" t="s">
        <v>19</v>
      </c>
      <c r="F36" t="s">
        <v>2330</v>
      </c>
      <c r="G36">
        <v>1</v>
      </c>
      <c r="H36" s="3">
        <v>0.01</v>
      </c>
    </row>
    <row r="37" spans="1:8" x14ac:dyDescent="0.3">
      <c r="A37" t="s">
        <v>2249</v>
      </c>
      <c r="B37">
        <v>1</v>
      </c>
      <c r="C37" t="s">
        <v>19</v>
      </c>
      <c r="F37" t="s">
        <v>2331</v>
      </c>
      <c r="G37">
        <v>1</v>
      </c>
      <c r="H37" s="3">
        <v>0.01</v>
      </c>
    </row>
    <row r="38" spans="1:8" x14ac:dyDescent="0.3">
      <c r="A38" t="s">
        <v>2250</v>
      </c>
      <c r="B38">
        <v>1</v>
      </c>
      <c r="C38" t="s">
        <v>19</v>
      </c>
      <c r="F38" t="s">
        <v>2332</v>
      </c>
      <c r="G38">
        <v>1</v>
      </c>
      <c r="H38" s="3">
        <v>0.01</v>
      </c>
    </row>
    <row r="39" spans="1:8" x14ac:dyDescent="0.3">
      <c r="A39" t="s">
        <v>45</v>
      </c>
      <c r="B39">
        <v>1</v>
      </c>
      <c r="C39" t="s">
        <v>19</v>
      </c>
      <c r="F39" t="s">
        <v>2333</v>
      </c>
      <c r="G39">
        <v>1</v>
      </c>
      <c r="H39" s="3">
        <v>0.01</v>
      </c>
    </row>
    <row r="40" spans="1:8" x14ac:dyDescent="0.3">
      <c r="A40" t="s">
        <v>2251</v>
      </c>
      <c r="B40">
        <v>1</v>
      </c>
      <c r="C40" t="s">
        <v>19</v>
      </c>
      <c r="F40" t="s">
        <v>2334</v>
      </c>
      <c r="G40">
        <v>1</v>
      </c>
      <c r="H40" s="3">
        <v>0.01</v>
      </c>
    </row>
    <row r="41" spans="1:8" x14ac:dyDescent="0.3">
      <c r="A41" t="s">
        <v>2252</v>
      </c>
      <c r="B41">
        <v>1</v>
      </c>
      <c r="C41" t="s">
        <v>19</v>
      </c>
      <c r="F41" t="s">
        <v>2335</v>
      </c>
      <c r="G41">
        <v>1</v>
      </c>
      <c r="H41" s="3">
        <v>0.01</v>
      </c>
    </row>
    <row r="42" spans="1:8" x14ac:dyDescent="0.3">
      <c r="A42" t="s">
        <v>2253</v>
      </c>
      <c r="B42">
        <v>1</v>
      </c>
      <c r="C42" t="s">
        <v>19</v>
      </c>
      <c r="F42" t="s">
        <v>2336</v>
      </c>
      <c r="G42">
        <v>1</v>
      </c>
      <c r="H42" s="3">
        <v>0.01</v>
      </c>
    </row>
    <row r="43" spans="1:8" x14ac:dyDescent="0.3">
      <c r="A43" t="s">
        <v>2254</v>
      </c>
      <c r="B43">
        <v>1</v>
      </c>
      <c r="C43" t="s">
        <v>19</v>
      </c>
      <c r="F43" t="s">
        <v>2337</v>
      </c>
      <c r="G43">
        <v>1</v>
      </c>
      <c r="H43" s="3">
        <v>0.01</v>
      </c>
    </row>
    <row r="44" spans="1:8" x14ac:dyDescent="0.3">
      <c r="A44" t="s">
        <v>1046</v>
      </c>
      <c r="B44">
        <v>1</v>
      </c>
      <c r="C44" t="s">
        <v>19</v>
      </c>
      <c r="F44" t="s">
        <v>2338</v>
      </c>
      <c r="G44">
        <v>1</v>
      </c>
      <c r="H44" s="3">
        <v>0.01</v>
      </c>
    </row>
    <row r="45" spans="1:8" x14ac:dyDescent="0.3">
      <c r="A45" t="s">
        <v>2255</v>
      </c>
      <c r="B45">
        <v>1</v>
      </c>
      <c r="C45" t="s">
        <v>19</v>
      </c>
      <c r="F45" t="s">
        <v>2339</v>
      </c>
      <c r="G45">
        <v>1</v>
      </c>
      <c r="H45" s="3">
        <v>0.01</v>
      </c>
    </row>
    <row r="46" spans="1:8" x14ac:dyDescent="0.3">
      <c r="A46" t="s">
        <v>2256</v>
      </c>
      <c r="B46">
        <v>1</v>
      </c>
      <c r="C46" t="s">
        <v>19</v>
      </c>
      <c r="F46" t="s">
        <v>2340</v>
      </c>
      <c r="G46">
        <v>1</v>
      </c>
      <c r="H46" s="3">
        <v>0.01</v>
      </c>
    </row>
    <row r="47" spans="1:8" x14ac:dyDescent="0.3">
      <c r="A47" t="s">
        <v>2257</v>
      </c>
      <c r="B47">
        <v>1</v>
      </c>
      <c r="C47" t="s">
        <v>19</v>
      </c>
      <c r="F47" t="s">
        <v>2341</v>
      </c>
      <c r="G47">
        <v>1</v>
      </c>
      <c r="H47" s="3">
        <v>0.01</v>
      </c>
    </row>
    <row r="48" spans="1:8" x14ac:dyDescent="0.3">
      <c r="A48" t="s">
        <v>2132</v>
      </c>
      <c r="B48">
        <v>1</v>
      </c>
      <c r="C48" t="s">
        <v>19</v>
      </c>
      <c r="F48" t="s">
        <v>2342</v>
      </c>
      <c r="G48">
        <v>1</v>
      </c>
      <c r="H48" s="3">
        <v>0.01</v>
      </c>
    </row>
    <row r="49" spans="1:8" x14ac:dyDescent="0.3">
      <c r="A49" t="s">
        <v>9</v>
      </c>
      <c r="B49">
        <v>1</v>
      </c>
      <c r="C49" t="s">
        <v>19</v>
      </c>
      <c r="F49" t="s">
        <v>2176</v>
      </c>
      <c r="G49">
        <v>1</v>
      </c>
      <c r="H49" s="3">
        <v>0.01</v>
      </c>
    </row>
    <row r="50" spans="1:8" x14ac:dyDescent="0.3">
      <c r="A50" t="s">
        <v>2258</v>
      </c>
      <c r="B50">
        <v>1</v>
      </c>
      <c r="C50" t="s">
        <v>19</v>
      </c>
      <c r="F50" t="s">
        <v>1771</v>
      </c>
      <c r="G50">
        <v>1</v>
      </c>
      <c r="H50" s="3">
        <v>0.01</v>
      </c>
    </row>
    <row r="51" spans="1:8" x14ac:dyDescent="0.3">
      <c r="A51" t="s">
        <v>2259</v>
      </c>
      <c r="B51">
        <v>1</v>
      </c>
      <c r="C51" t="s">
        <v>19</v>
      </c>
      <c r="F51" t="s">
        <v>2343</v>
      </c>
      <c r="G51">
        <v>1</v>
      </c>
      <c r="H51" s="3">
        <v>0.01</v>
      </c>
    </row>
    <row r="52" spans="1:8" x14ac:dyDescent="0.3">
      <c r="A52" t="s">
        <v>2260</v>
      </c>
      <c r="B52">
        <v>1</v>
      </c>
      <c r="C52" t="s">
        <v>19</v>
      </c>
      <c r="F52" t="s">
        <v>2344</v>
      </c>
      <c r="G52">
        <v>1</v>
      </c>
      <c r="H52" s="3">
        <v>0.01</v>
      </c>
    </row>
    <row r="53" spans="1:8" x14ac:dyDescent="0.3">
      <c r="A53" t="s">
        <v>2261</v>
      </c>
      <c r="B53">
        <v>1</v>
      </c>
      <c r="C53" t="s">
        <v>19</v>
      </c>
      <c r="F53" t="s">
        <v>2345</v>
      </c>
      <c r="G53">
        <v>1</v>
      </c>
      <c r="H53" s="3">
        <v>0.01</v>
      </c>
    </row>
    <row r="54" spans="1:8" x14ac:dyDescent="0.3">
      <c r="A54" t="s">
        <v>2262</v>
      </c>
      <c r="B54">
        <v>1</v>
      </c>
      <c r="C54" t="s">
        <v>19</v>
      </c>
      <c r="F54" t="s">
        <v>2346</v>
      </c>
      <c r="G54">
        <v>1</v>
      </c>
      <c r="H54" s="3">
        <v>0.01</v>
      </c>
    </row>
    <row r="55" spans="1:8" x14ac:dyDescent="0.3">
      <c r="A55" t="s">
        <v>2263</v>
      </c>
      <c r="B55">
        <v>1</v>
      </c>
      <c r="C55" t="s">
        <v>19</v>
      </c>
      <c r="F55" t="s">
        <v>2347</v>
      </c>
      <c r="G55">
        <v>1</v>
      </c>
      <c r="H55" s="3">
        <v>0.01</v>
      </c>
    </row>
    <row r="56" spans="1:8" x14ac:dyDescent="0.3">
      <c r="A56" t="s">
        <v>1308</v>
      </c>
      <c r="B56">
        <v>1</v>
      </c>
      <c r="C56" t="s">
        <v>19</v>
      </c>
      <c r="F56" t="s">
        <v>2348</v>
      </c>
      <c r="G56">
        <v>1</v>
      </c>
      <c r="H56" s="3">
        <v>0.01</v>
      </c>
    </row>
    <row r="57" spans="1:8" x14ac:dyDescent="0.3">
      <c r="A57" t="s">
        <v>2264</v>
      </c>
      <c r="B57">
        <v>1</v>
      </c>
      <c r="C57" t="s">
        <v>19</v>
      </c>
      <c r="F57" t="s">
        <v>2349</v>
      </c>
      <c r="G57">
        <v>1</v>
      </c>
      <c r="H57" s="3">
        <v>0.01</v>
      </c>
    </row>
    <row r="58" spans="1:8" x14ac:dyDescent="0.3">
      <c r="A58" t="s">
        <v>1220</v>
      </c>
      <c r="B58">
        <v>1</v>
      </c>
      <c r="C58" t="s">
        <v>19</v>
      </c>
      <c r="F58" t="s">
        <v>2350</v>
      </c>
      <c r="G58">
        <v>1</v>
      </c>
      <c r="H58" s="3">
        <v>0.01</v>
      </c>
    </row>
    <row r="59" spans="1:8" x14ac:dyDescent="0.3">
      <c r="A59" t="s">
        <v>2265</v>
      </c>
      <c r="B59">
        <v>1</v>
      </c>
      <c r="C59" t="s">
        <v>19</v>
      </c>
      <c r="F59" t="s">
        <v>2351</v>
      </c>
      <c r="G59">
        <v>1</v>
      </c>
      <c r="H59" s="3">
        <v>0.01</v>
      </c>
    </row>
    <row r="60" spans="1:8" x14ac:dyDescent="0.3">
      <c r="A60" t="s">
        <v>2266</v>
      </c>
      <c r="B60">
        <v>1</v>
      </c>
      <c r="C60" t="s">
        <v>19</v>
      </c>
      <c r="F60" t="s">
        <v>2352</v>
      </c>
      <c r="G60">
        <v>1</v>
      </c>
      <c r="H60" s="3">
        <v>0.01</v>
      </c>
    </row>
    <row r="61" spans="1:8" x14ac:dyDescent="0.3">
      <c r="A61" t="s">
        <v>2267</v>
      </c>
      <c r="B61">
        <v>1</v>
      </c>
      <c r="C61" t="s">
        <v>19</v>
      </c>
      <c r="F61" t="s">
        <v>2353</v>
      </c>
      <c r="G61">
        <v>1</v>
      </c>
      <c r="H61" s="3">
        <v>0.01</v>
      </c>
    </row>
    <row r="62" spans="1:8" x14ac:dyDescent="0.3">
      <c r="A62" t="s">
        <v>2268</v>
      </c>
      <c r="B62">
        <v>1</v>
      </c>
      <c r="C62" t="s">
        <v>19</v>
      </c>
      <c r="F62" t="s">
        <v>2354</v>
      </c>
      <c r="G62">
        <v>1</v>
      </c>
      <c r="H62" s="3">
        <v>0.01</v>
      </c>
    </row>
    <row r="63" spans="1:8" x14ac:dyDescent="0.3">
      <c r="A63" t="s">
        <v>2269</v>
      </c>
      <c r="B63">
        <v>1</v>
      </c>
      <c r="C63" t="s">
        <v>19</v>
      </c>
      <c r="F63" t="s">
        <v>1792</v>
      </c>
      <c r="G63">
        <v>1</v>
      </c>
      <c r="H63" s="3">
        <v>0.01</v>
      </c>
    </row>
    <row r="64" spans="1:8" x14ac:dyDescent="0.3">
      <c r="A64" t="s">
        <v>2270</v>
      </c>
      <c r="B64">
        <v>1</v>
      </c>
      <c r="C64" t="s">
        <v>19</v>
      </c>
      <c r="F64" t="s">
        <v>2355</v>
      </c>
      <c r="G64">
        <v>1</v>
      </c>
      <c r="H64" s="3">
        <v>0.01</v>
      </c>
    </row>
    <row r="65" spans="1:8" x14ac:dyDescent="0.3">
      <c r="A65" t="s">
        <v>2271</v>
      </c>
      <c r="B65">
        <v>1</v>
      </c>
      <c r="C65" t="s">
        <v>19</v>
      </c>
      <c r="F65" t="s">
        <v>2356</v>
      </c>
      <c r="G65">
        <v>1</v>
      </c>
      <c r="H65" s="3">
        <v>0.01</v>
      </c>
    </row>
    <row r="66" spans="1:8" x14ac:dyDescent="0.3">
      <c r="A66" t="s">
        <v>2272</v>
      </c>
      <c r="B66">
        <v>1</v>
      </c>
      <c r="C66" t="s">
        <v>19</v>
      </c>
      <c r="F66" t="s">
        <v>2357</v>
      </c>
      <c r="G66">
        <v>1</v>
      </c>
      <c r="H66" s="3">
        <v>0.01</v>
      </c>
    </row>
    <row r="67" spans="1:8" x14ac:dyDescent="0.3">
      <c r="A67" t="s">
        <v>2273</v>
      </c>
      <c r="B67">
        <v>1</v>
      </c>
      <c r="C67" t="s">
        <v>19</v>
      </c>
      <c r="F67" t="s">
        <v>2358</v>
      </c>
      <c r="G67">
        <v>1</v>
      </c>
      <c r="H67" s="3">
        <v>0.01</v>
      </c>
    </row>
    <row r="68" spans="1:8" x14ac:dyDescent="0.3">
      <c r="A68" t="s">
        <v>2274</v>
      </c>
      <c r="B68">
        <v>1</v>
      </c>
      <c r="C68" t="s">
        <v>19</v>
      </c>
      <c r="F68" t="s">
        <v>2359</v>
      </c>
      <c r="G68">
        <v>1</v>
      </c>
      <c r="H68" s="3">
        <v>0.01</v>
      </c>
    </row>
    <row r="69" spans="1:8" x14ac:dyDescent="0.3">
      <c r="A69" t="s">
        <v>2275</v>
      </c>
      <c r="B69">
        <v>1</v>
      </c>
      <c r="C69" t="s">
        <v>19</v>
      </c>
      <c r="F69" t="s">
        <v>2360</v>
      </c>
      <c r="G69">
        <v>1</v>
      </c>
      <c r="H69" s="3">
        <v>0.01</v>
      </c>
    </row>
    <row r="70" spans="1:8" x14ac:dyDescent="0.3">
      <c r="A70" t="s">
        <v>2276</v>
      </c>
      <c r="B70">
        <v>1</v>
      </c>
      <c r="C70" t="s">
        <v>19</v>
      </c>
      <c r="F70" t="s">
        <v>2361</v>
      </c>
      <c r="G70">
        <v>1</v>
      </c>
      <c r="H70" s="3">
        <v>0.01</v>
      </c>
    </row>
    <row r="71" spans="1:8" x14ac:dyDescent="0.3">
      <c r="A71" t="s">
        <v>2277</v>
      </c>
      <c r="B71">
        <v>1</v>
      </c>
      <c r="C71" t="s">
        <v>19</v>
      </c>
      <c r="F71" t="s">
        <v>2362</v>
      </c>
      <c r="G71">
        <v>1</v>
      </c>
      <c r="H71" s="3">
        <v>0.01</v>
      </c>
    </row>
    <row r="72" spans="1:8" x14ac:dyDescent="0.3">
      <c r="A72" t="s">
        <v>2278</v>
      </c>
      <c r="B72">
        <v>1</v>
      </c>
      <c r="C72" t="s">
        <v>19</v>
      </c>
      <c r="F72" t="s">
        <v>2363</v>
      </c>
      <c r="G72">
        <v>1</v>
      </c>
      <c r="H72" s="3">
        <v>0.01</v>
      </c>
    </row>
    <row r="73" spans="1:8" x14ac:dyDescent="0.3">
      <c r="A73" t="s">
        <v>1467</v>
      </c>
      <c r="B73">
        <v>1</v>
      </c>
      <c r="C73" t="s">
        <v>19</v>
      </c>
      <c r="F73" t="s">
        <v>2364</v>
      </c>
      <c r="G73">
        <v>1</v>
      </c>
      <c r="H73" s="3">
        <v>0.01</v>
      </c>
    </row>
    <row r="74" spans="1:8" x14ac:dyDescent="0.3">
      <c r="A74" t="s">
        <v>2279</v>
      </c>
      <c r="B74">
        <v>1</v>
      </c>
      <c r="C74" t="s">
        <v>19</v>
      </c>
      <c r="F74" t="s">
        <v>2365</v>
      </c>
      <c r="G74">
        <v>1</v>
      </c>
      <c r="H74" s="3">
        <v>0.01</v>
      </c>
    </row>
    <row r="75" spans="1:8" x14ac:dyDescent="0.3">
      <c r="A75" t="s">
        <v>2150</v>
      </c>
      <c r="B75">
        <v>1</v>
      </c>
      <c r="C75" t="s">
        <v>19</v>
      </c>
      <c r="F75" t="s">
        <v>2366</v>
      </c>
      <c r="G75">
        <v>1</v>
      </c>
      <c r="H75" s="3">
        <v>0.01</v>
      </c>
    </row>
    <row r="76" spans="1:8" x14ac:dyDescent="0.3">
      <c r="A76" t="s">
        <v>2280</v>
      </c>
      <c r="B76">
        <v>1</v>
      </c>
      <c r="C76" t="s">
        <v>19</v>
      </c>
      <c r="F76" t="s">
        <v>2367</v>
      </c>
      <c r="G76">
        <v>1</v>
      </c>
      <c r="H76" s="3">
        <v>0.01</v>
      </c>
    </row>
    <row r="77" spans="1:8" x14ac:dyDescent="0.3">
      <c r="A77" t="s">
        <v>2281</v>
      </c>
      <c r="B77">
        <v>1</v>
      </c>
      <c r="C77" t="s">
        <v>19</v>
      </c>
      <c r="F77" t="s">
        <v>2368</v>
      </c>
      <c r="G77">
        <v>1</v>
      </c>
      <c r="H77" s="3">
        <v>0.01</v>
      </c>
    </row>
    <row r="78" spans="1:8" x14ac:dyDescent="0.3">
      <c r="A78" t="s">
        <v>2282</v>
      </c>
      <c r="B78">
        <v>1</v>
      </c>
      <c r="C78" t="s">
        <v>19</v>
      </c>
      <c r="F78" t="s">
        <v>2369</v>
      </c>
      <c r="G78">
        <v>1</v>
      </c>
      <c r="H78" s="3">
        <v>0.01</v>
      </c>
    </row>
    <row r="79" spans="1:8" x14ac:dyDescent="0.3">
      <c r="A79" t="s">
        <v>705</v>
      </c>
      <c r="B79">
        <v>1</v>
      </c>
      <c r="C79" t="s">
        <v>19</v>
      </c>
      <c r="F79" t="s">
        <v>2370</v>
      </c>
      <c r="G79">
        <v>1</v>
      </c>
      <c r="H79" s="3">
        <v>0.01</v>
      </c>
    </row>
    <row r="80" spans="1:8" x14ac:dyDescent="0.3">
      <c r="A80" t="s">
        <v>2283</v>
      </c>
      <c r="B80">
        <v>1</v>
      </c>
      <c r="C80" t="s">
        <v>19</v>
      </c>
      <c r="F80" t="s">
        <v>2371</v>
      </c>
      <c r="G80">
        <v>1</v>
      </c>
      <c r="H80" s="3">
        <v>0.01</v>
      </c>
    </row>
    <row r="81" spans="1:8" x14ac:dyDescent="0.3">
      <c r="A81" t="s">
        <v>2160</v>
      </c>
      <c r="B81">
        <v>1</v>
      </c>
      <c r="C81" t="s">
        <v>19</v>
      </c>
      <c r="F81" t="s">
        <v>2372</v>
      </c>
      <c r="G81">
        <v>1</v>
      </c>
      <c r="H81" s="3">
        <v>0.01</v>
      </c>
    </row>
    <row r="82" spans="1:8" x14ac:dyDescent="0.3">
      <c r="A82" t="s">
        <v>2284</v>
      </c>
      <c r="B82">
        <v>1</v>
      </c>
      <c r="C82" t="s">
        <v>19</v>
      </c>
      <c r="F82" t="s">
        <v>2373</v>
      </c>
      <c r="G82">
        <v>1</v>
      </c>
      <c r="H82" s="3">
        <v>0.01</v>
      </c>
    </row>
    <row r="83" spans="1:8" x14ac:dyDescent="0.3">
      <c r="A83" t="s">
        <v>180</v>
      </c>
      <c r="B83">
        <v>1</v>
      </c>
      <c r="C83" t="s">
        <v>19</v>
      </c>
      <c r="F83" t="s">
        <v>1819</v>
      </c>
      <c r="G83">
        <v>1</v>
      </c>
      <c r="H83" s="3">
        <v>0.01</v>
      </c>
    </row>
    <row r="84" spans="1:8" x14ac:dyDescent="0.3">
      <c r="A84" t="s">
        <v>2285</v>
      </c>
      <c r="B84">
        <v>1</v>
      </c>
      <c r="C84" t="s">
        <v>19</v>
      </c>
      <c r="F84" t="s">
        <v>2374</v>
      </c>
      <c r="G84">
        <v>1</v>
      </c>
      <c r="H84" s="3">
        <v>0.01</v>
      </c>
    </row>
    <row r="85" spans="1:8" x14ac:dyDescent="0.3">
      <c r="A85" t="s">
        <v>2286</v>
      </c>
      <c r="B85">
        <v>1</v>
      </c>
      <c r="C85" t="s">
        <v>19</v>
      </c>
      <c r="F85" t="s">
        <v>2375</v>
      </c>
      <c r="G85">
        <v>1</v>
      </c>
      <c r="H85" s="3">
        <v>0.01</v>
      </c>
    </row>
    <row r="86" spans="1:8" x14ac:dyDescent="0.3">
      <c r="A86" t="s">
        <v>2287</v>
      </c>
      <c r="B86">
        <v>1</v>
      </c>
      <c r="C86" t="s">
        <v>19</v>
      </c>
      <c r="F86" t="s">
        <v>2376</v>
      </c>
      <c r="G86">
        <v>1</v>
      </c>
      <c r="H86" s="3">
        <v>0.01</v>
      </c>
    </row>
    <row r="87" spans="1:8" x14ac:dyDescent="0.3">
      <c r="A87" t="s">
        <v>2288</v>
      </c>
      <c r="B87">
        <v>1</v>
      </c>
      <c r="C87" t="s">
        <v>19</v>
      </c>
      <c r="F87" t="s">
        <v>2377</v>
      </c>
      <c r="G87">
        <v>1</v>
      </c>
      <c r="H87" s="3">
        <v>0.01</v>
      </c>
    </row>
    <row r="88" spans="1:8" x14ac:dyDescent="0.3">
      <c r="A88" t="s">
        <v>2289</v>
      </c>
      <c r="B88">
        <v>1</v>
      </c>
      <c r="C88" t="s">
        <v>19</v>
      </c>
      <c r="F88" t="s">
        <v>2378</v>
      </c>
      <c r="G88">
        <v>1</v>
      </c>
      <c r="H88" s="3">
        <v>0.01</v>
      </c>
    </row>
    <row r="89" spans="1:8" x14ac:dyDescent="0.3">
      <c r="A89" t="s">
        <v>2290</v>
      </c>
      <c r="B89">
        <v>1</v>
      </c>
      <c r="C89" t="s">
        <v>19</v>
      </c>
      <c r="F89" t="s">
        <v>2379</v>
      </c>
      <c r="G89">
        <v>1</v>
      </c>
      <c r="H89" s="3">
        <v>0.01</v>
      </c>
    </row>
    <row r="90" spans="1:8" x14ac:dyDescent="0.3">
      <c r="A90" t="s">
        <v>2291</v>
      </c>
      <c r="B90">
        <v>1</v>
      </c>
      <c r="C90" t="s">
        <v>19</v>
      </c>
      <c r="F90" t="s">
        <v>2380</v>
      </c>
      <c r="G90">
        <v>1</v>
      </c>
      <c r="H90" s="3">
        <v>0.01</v>
      </c>
    </row>
    <row r="91" spans="1:8" x14ac:dyDescent="0.3">
      <c r="A91" t="s">
        <v>2292</v>
      </c>
      <c r="B91">
        <v>1</v>
      </c>
      <c r="C91" t="s">
        <v>19</v>
      </c>
      <c r="F91" t="s">
        <v>2381</v>
      </c>
      <c r="G91">
        <v>1</v>
      </c>
      <c r="H91" s="3">
        <v>0.01</v>
      </c>
    </row>
    <row r="92" spans="1:8" x14ac:dyDescent="0.3">
      <c r="A92" t="s">
        <v>2159</v>
      </c>
      <c r="B92">
        <v>1</v>
      </c>
      <c r="C92" t="s">
        <v>19</v>
      </c>
      <c r="F92" t="s">
        <v>2382</v>
      </c>
      <c r="G92">
        <v>1</v>
      </c>
      <c r="H92" s="3">
        <v>0.01</v>
      </c>
    </row>
    <row r="93" spans="1:8" x14ac:dyDescent="0.3">
      <c r="A93" t="s">
        <v>1480</v>
      </c>
      <c r="B93">
        <v>1</v>
      </c>
      <c r="C93" t="s">
        <v>19</v>
      </c>
      <c r="F93" t="s">
        <v>2383</v>
      </c>
      <c r="G93">
        <v>1</v>
      </c>
      <c r="H93" s="3">
        <v>0.01</v>
      </c>
    </row>
    <row r="94" spans="1:8" x14ac:dyDescent="0.3">
      <c r="A94" t="s">
        <v>2293</v>
      </c>
      <c r="B94">
        <v>1</v>
      </c>
      <c r="C94" t="s">
        <v>19</v>
      </c>
      <c r="F94" t="s">
        <v>2384</v>
      </c>
      <c r="G94">
        <v>1</v>
      </c>
      <c r="H94" s="3">
        <v>0.01</v>
      </c>
    </row>
    <row r="95" spans="1:8" x14ac:dyDescent="0.3">
      <c r="A95" t="s">
        <v>713</v>
      </c>
      <c r="B95">
        <v>1</v>
      </c>
      <c r="C95" t="s">
        <v>19</v>
      </c>
      <c r="F95" t="s">
        <v>2385</v>
      </c>
      <c r="G95">
        <v>1</v>
      </c>
      <c r="H95" s="3">
        <v>0.01</v>
      </c>
    </row>
    <row r="96" spans="1:8" x14ac:dyDescent="0.3">
      <c r="A96" t="s">
        <v>57</v>
      </c>
      <c r="B96">
        <v>1</v>
      </c>
      <c r="C96" t="s">
        <v>19</v>
      </c>
      <c r="F96" t="s">
        <v>2385</v>
      </c>
      <c r="G96">
        <v>1</v>
      </c>
      <c r="H96" s="3">
        <v>0.01</v>
      </c>
    </row>
    <row r="97" spans="1:8" x14ac:dyDescent="0.3">
      <c r="A97" t="s">
        <v>57</v>
      </c>
      <c r="B97">
        <v>1</v>
      </c>
      <c r="C97" t="s">
        <v>19</v>
      </c>
      <c r="F97" t="s">
        <v>2386</v>
      </c>
      <c r="G97">
        <v>1</v>
      </c>
      <c r="H97" s="3">
        <v>0.01</v>
      </c>
    </row>
    <row r="98" spans="1:8" x14ac:dyDescent="0.3">
      <c r="A98" t="s">
        <v>2294</v>
      </c>
      <c r="B98">
        <v>1</v>
      </c>
      <c r="C98" t="s">
        <v>19</v>
      </c>
      <c r="F98" t="s">
        <v>2387</v>
      </c>
      <c r="G98">
        <v>1</v>
      </c>
      <c r="H98" s="3">
        <v>0.01</v>
      </c>
    </row>
    <row r="99" spans="1:8" x14ac:dyDescent="0.3">
      <c r="A99" t="s">
        <v>2295</v>
      </c>
      <c r="B99">
        <v>1</v>
      </c>
      <c r="C99" t="s">
        <v>19</v>
      </c>
      <c r="F99" t="s">
        <v>2388</v>
      </c>
      <c r="G99">
        <v>1</v>
      </c>
      <c r="H99" s="3">
        <v>0.01</v>
      </c>
    </row>
    <row r="100" spans="1:8" x14ac:dyDescent="0.3">
      <c r="A100" t="s">
        <v>2296</v>
      </c>
      <c r="B100">
        <v>1</v>
      </c>
      <c r="C100" t="s">
        <v>19</v>
      </c>
      <c r="F100" t="s">
        <v>2389</v>
      </c>
      <c r="G100">
        <v>1</v>
      </c>
      <c r="H100" s="3">
        <v>0.01</v>
      </c>
    </row>
    <row r="101" spans="1:8" x14ac:dyDescent="0.3">
      <c r="A101" t="s">
        <v>87</v>
      </c>
      <c r="B101">
        <v>1</v>
      </c>
      <c r="C101" t="s">
        <v>19</v>
      </c>
      <c r="F101" t="s">
        <v>93</v>
      </c>
      <c r="G101">
        <v>1</v>
      </c>
      <c r="H101" s="3">
        <v>0.01</v>
      </c>
    </row>
    <row r="102" spans="1:8" x14ac:dyDescent="0.3">
      <c r="A102" t="s">
        <v>2297</v>
      </c>
      <c r="B102">
        <v>1</v>
      </c>
      <c r="C102" t="s">
        <v>19</v>
      </c>
    </row>
    <row r="103" spans="1:8" x14ac:dyDescent="0.3">
      <c r="A103" t="s">
        <v>2298</v>
      </c>
      <c r="B103">
        <v>1</v>
      </c>
      <c r="C103" t="s">
        <v>19</v>
      </c>
    </row>
    <row r="104" spans="1:8" x14ac:dyDescent="0.3">
      <c r="A104" t="s">
        <v>2299</v>
      </c>
      <c r="B104">
        <v>1</v>
      </c>
      <c r="C104" t="s">
        <v>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593BD-4D97-4F42-AD06-720559CA4EDC}">
  <dimension ref="A1:H80"/>
  <sheetViews>
    <sheetView workbookViewId="0">
      <selection activeCell="I25" sqref="I25"/>
    </sheetView>
  </sheetViews>
  <sheetFormatPr defaultRowHeight="14.4" x14ac:dyDescent="0.3"/>
  <sheetData>
    <row r="1" spans="1:8" x14ac:dyDescent="0.3">
      <c r="A1" t="s">
        <v>0</v>
      </c>
      <c r="B1" t="s">
        <v>1</v>
      </c>
      <c r="C1" t="s">
        <v>2</v>
      </c>
      <c r="F1" t="s">
        <v>0</v>
      </c>
      <c r="G1" t="s">
        <v>1</v>
      </c>
      <c r="H1" t="s">
        <v>2</v>
      </c>
    </row>
    <row r="2" spans="1:8" x14ac:dyDescent="0.3">
      <c r="A2" t="s">
        <v>1356</v>
      </c>
      <c r="B2">
        <v>10</v>
      </c>
      <c r="C2" t="s">
        <v>2390</v>
      </c>
      <c r="F2" t="b">
        <v>1</v>
      </c>
      <c r="G2">
        <v>6</v>
      </c>
      <c r="H2" s="3">
        <v>0.06</v>
      </c>
    </row>
    <row r="3" spans="1:8" x14ac:dyDescent="0.3">
      <c r="A3" t="s">
        <v>1356</v>
      </c>
      <c r="B3">
        <v>4</v>
      </c>
      <c r="C3" t="s">
        <v>509</v>
      </c>
      <c r="F3" t="s">
        <v>1362</v>
      </c>
      <c r="G3">
        <v>6</v>
      </c>
      <c r="H3" s="3">
        <v>0.06</v>
      </c>
    </row>
    <row r="4" spans="1:8" x14ac:dyDescent="0.3">
      <c r="A4" t="s">
        <v>3</v>
      </c>
      <c r="B4">
        <v>4</v>
      </c>
      <c r="C4" t="s">
        <v>509</v>
      </c>
      <c r="F4" t="s">
        <v>1362</v>
      </c>
      <c r="G4">
        <v>3</v>
      </c>
      <c r="H4" s="3">
        <v>0.03</v>
      </c>
    </row>
    <row r="5" spans="1:8" x14ac:dyDescent="0.3">
      <c r="A5" t="s">
        <v>2391</v>
      </c>
      <c r="B5">
        <v>4</v>
      </c>
      <c r="C5" t="s">
        <v>509</v>
      </c>
      <c r="F5" t="b">
        <v>1</v>
      </c>
      <c r="G5">
        <v>3</v>
      </c>
      <c r="H5" s="3">
        <v>0.03</v>
      </c>
    </row>
    <row r="6" spans="1:8" x14ac:dyDescent="0.3">
      <c r="A6" t="s">
        <v>8</v>
      </c>
      <c r="B6">
        <v>3</v>
      </c>
      <c r="C6" t="s">
        <v>6</v>
      </c>
      <c r="F6" t="s">
        <v>2426</v>
      </c>
      <c r="G6">
        <v>3</v>
      </c>
      <c r="H6" s="3">
        <v>0.03</v>
      </c>
    </row>
    <row r="7" spans="1:8" x14ac:dyDescent="0.3">
      <c r="A7" t="s">
        <v>2392</v>
      </c>
      <c r="B7">
        <v>2</v>
      </c>
      <c r="C7" t="s">
        <v>10</v>
      </c>
      <c r="F7" t="s">
        <v>2427</v>
      </c>
      <c r="G7">
        <v>3</v>
      </c>
      <c r="H7" s="3">
        <v>0.03</v>
      </c>
    </row>
    <row r="8" spans="1:8" x14ac:dyDescent="0.3">
      <c r="A8" t="s">
        <v>93</v>
      </c>
      <c r="B8">
        <v>2</v>
      </c>
      <c r="C8" t="s">
        <v>10</v>
      </c>
      <c r="F8" t="s">
        <v>1078</v>
      </c>
      <c r="G8">
        <v>3</v>
      </c>
      <c r="H8" s="3">
        <v>0.03</v>
      </c>
    </row>
    <row r="9" spans="1:8" x14ac:dyDescent="0.3">
      <c r="A9" t="s">
        <v>705</v>
      </c>
      <c r="B9">
        <v>2</v>
      </c>
      <c r="C9" t="s">
        <v>10</v>
      </c>
      <c r="F9" t="s">
        <v>2428</v>
      </c>
      <c r="G9">
        <v>2</v>
      </c>
      <c r="H9" s="3">
        <v>0.02</v>
      </c>
    </row>
    <row r="10" spans="1:8" x14ac:dyDescent="0.3">
      <c r="A10" t="s">
        <v>2393</v>
      </c>
      <c r="B10">
        <v>2</v>
      </c>
      <c r="C10" t="s">
        <v>10</v>
      </c>
      <c r="F10" t="s">
        <v>224</v>
      </c>
      <c r="G10">
        <v>2</v>
      </c>
      <c r="H10" s="3">
        <v>0.02</v>
      </c>
    </row>
    <row r="11" spans="1:8" x14ac:dyDescent="0.3">
      <c r="A11" t="s">
        <v>79</v>
      </c>
      <c r="B11">
        <v>2</v>
      </c>
      <c r="C11" t="s">
        <v>10</v>
      </c>
      <c r="F11" t="s">
        <v>1078</v>
      </c>
      <c r="G11">
        <v>2</v>
      </c>
      <c r="H11" s="3">
        <v>0.02</v>
      </c>
    </row>
    <row r="12" spans="1:8" x14ac:dyDescent="0.3">
      <c r="A12" t="s">
        <v>754</v>
      </c>
      <c r="B12">
        <v>2</v>
      </c>
      <c r="C12" t="s">
        <v>10</v>
      </c>
      <c r="F12" t="b">
        <v>1</v>
      </c>
      <c r="G12">
        <v>2</v>
      </c>
      <c r="H12" s="3">
        <v>0.02</v>
      </c>
    </row>
    <row r="13" spans="1:8" x14ac:dyDescent="0.3">
      <c r="A13">
        <v>0</v>
      </c>
      <c r="B13">
        <v>2</v>
      </c>
      <c r="C13" t="s">
        <v>10</v>
      </c>
      <c r="F13" t="s">
        <v>2191</v>
      </c>
      <c r="G13">
        <v>2</v>
      </c>
      <c r="H13" s="3">
        <v>0.02</v>
      </c>
    </row>
    <row r="14" spans="1:8" x14ac:dyDescent="0.3">
      <c r="A14" t="s">
        <v>2394</v>
      </c>
      <c r="B14">
        <v>2</v>
      </c>
      <c r="C14" t="s">
        <v>10</v>
      </c>
      <c r="F14" t="s">
        <v>200</v>
      </c>
      <c r="G14">
        <v>1</v>
      </c>
      <c r="H14" s="3">
        <v>0.01</v>
      </c>
    </row>
    <row r="15" spans="1:8" x14ac:dyDescent="0.3">
      <c r="A15" t="s">
        <v>1220</v>
      </c>
      <c r="B15">
        <v>2</v>
      </c>
      <c r="C15" t="s">
        <v>10</v>
      </c>
      <c r="F15" t="s">
        <v>2429</v>
      </c>
      <c r="G15">
        <v>1</v>
      </c>
      <c r="H15" s="3">
        <v>0.01</v>
      </c>
    </row>
    <row r="16" spans="1:8" x14ac:dyDescent="0.3">
      <c r="A16" t="s">
        <v>2395</v>
      </c>
      <c r="B16">
        <v>2</v>
      </c>
      <c r="C16" t="s">
        <v>10</v>
      </c>
      <c r="F16" t="s">
        <v>2430</v>
      </c>
      <c r="G16">
        <v>1</v>
      </c>
      <c r="H16" s="3">
        <v>0.01</v>
      </c>
    </row>
    <row r="17" spans="1:8" x14ac:dyDescent="0.3">
      <c r="A17" t="s">
        <v>1046</v>
      </c>
      <c r="B17">
        <v>2</v>
      </c>
      <c r="C17" t="s">
        <v>10</v>
      </c>
      <c r="F17" t="s">
        <v>2431</v>
      </c>
      <c r="G17">
        <v>1</v>
      </c>
      <c r="H17" s="3">
        <v>0.01</v>
      </c>
    </row>
    <row r="18" spans="1:8" x14ac:dyDescent="0.3">
      <c r="A18" t="s">
        <v>2396</v>
      </c>
      <c r="B18">
        <v>1</v>
      </c>
      <c r="C18" t="s">
        <v>19</v>
      </c>
      <c r="F18" t="s">
        <v>2432</v>
      </c>
      <c r="G18">
        <v>1</v>
      </c>
      <c r="H18" s="3">
        <v>0.01</v>
      </c>
    </row>
    <row r="19" spans="1:8" x14ac:dyDescent="0.3">
      <c r="A19" t="s">
        <v>1298</v>
      </c>
      <c r="B19">
        <v>1</v>
      </c>
      <c r="C19" t="s">
        <v>19</v>
      </c>
      <c r="F19" t="s">
        <v>2433</v>
      </c>
      <c r="G19">
        <v>1</v>
      </c>
      <c r="H19" s="3">
        <v>0.01</v>
      </c>
    </row>
    <row r="20" spans="1:8" x14ac:dyDescent="0.3">
      <c r="A20" t="s">
        <v>1298</v>
      </c>
      <c r="B20">
        <v>1</v>
      </c>
      <c r="C20" t="s">
        <v>19</v>
      </c>
      <c r="F20" t="s">
        <v>2434</v>
      </c>
      <c r="G20">
        <v>1</v>
      </c>
      <c r="H20" s="3">
        <v>0.01</v>
      </c>
    </row>
    <row r="21" spans="1:8" x14ac:dyDescent="0.3">
      <c r="A21" t="s">
        <v>2397</v>
      </c>
      <c r="B21">
        <v>1</v>
      </c>
      <c r="C21" t="s">
        <v>19</v>
      </c>
      <c r="F21" t="s">
        <v>2435</v>
      </c>
      <c r="G21">
        <v>1</v>
      </c>
      <c r="H21" s="3">
        <v>0.01</v>
      </c>
    </row>
    <row r="22" spans="1:8" x14ac:dyDescent="0.3">
      <c r="A22" t="s">
        <v>1300</v>
      </c>
      <c r="B22">
        <v>1</v>
      </c>
      <c r="C22" t="s">
        <v>19</v>
      </c>
      <c r="F22" t="s">
        <v>2436</v>
      </c>
      <c r="G22">
        <v>1</v>
      </c>
      <c r="H22" s="3">
        <v>0.01</v>
      </c>
    </row>
    <row r="23" spans="1:8" x14ac:dyDescent="0.3">
      <c r="A23" t="s">
        <v>1308</v>
      </c>
      <c r="B23">
        <v>1</v>
      </c>
      <c r="C23" t="s">
        <v>19</v>
      </c>
      <c r="F23" t="s">
        <v>2437</v>
      </c>
      <c r="G23">
        <v>1</v>
      </c>
      <c r="H23" s="3">
        <v>0.01</v>
      </c>
    </row>
    <row r="24" spans="1:8" x14ac:dyDescent="0.3">
      <c r="A24" t="s">
        <v>2398</v>
      </c>
      <c r="B24">
        <v>1</v>
      </c>
      <c r="C24" t="s">
        <v>19</v>
      </c>
      <c r="F24" t="s">
        <v>2438</v>
      </c>
      <c r="G24">
        <v>1</v>
      </c>
      <c r="H24" s="3">
        <v>0.01</v>
      </c>
    </row>
    <row r="25" spans="1:8" x14ac:dyDescent="0.3">
      <c r="A25" t="s">
        <v>2399</v>
      </c>
      <c r="B25">
        <v>1</v>
      </c>
      <c r="C25" t="s">
        <v>19</v>
      </c>
      <c r="F25" t="s">
        <v>2439</v>
      </c>
      <c r="G25">
        <v>1</v>
      </c>
      <c r="H25" s="3">
        <v>0.01</v>
      </c>
    </row>
    <row r="26" spans="1:8" x14ac:dyDescent="0.3">
      <c r="A26" t="s">
        <v>1598</v>
      </c>
      <c r="B26">
        <v>1</v>
      </c>
      <c r="C26" t="s">
        <v>19</v>
      </c>
      <c r="F26" t="s">
        <v>2440</v>
      </c>
      <c r="G26">
        <v>1</v>
      </c>
      <c r="H26" s="3">
        <v>0.01</v>
      </c>
    </row>
    <row r="27" spans="1:8" x14ac:dyDescent="0.3">
      <c r="A27" t="s">
        <v>30</v>
      </c>
      <c r="B27">
        <v>1</v>
      </c>
      <c r="C27" t="s">
        <v>19</v>
      </c>
      <c r="F27" t="s">
        <v>2440</v>
      </c>
      <c r="G27">
        <v>1</v>
      </c>
      <c r="H27" s="3">
        <v>0.01</v>
      </c>
    </row>
    <row r="28" spans="1:8" x14ac:dyDescent="0.3">
      <c r="A28" t="s">
        <v>15</v>
      </c>
      <c r="B28">
        <v>1</v>
      </c>
      <c r="C28" t="s">
        <v>19</v>
      </c>
      <c r="F28" t="s">
        <v>2441</v>
      </c>
      <c r="G28">
        <v>1</v>
      </c>
      <c r="H28" s="3">
        <v>0.01</v>
      </c>
    </row>
    <row r="29" spans="1:8" x14ac:dyDescent="0.3">
      <c r="A29" t="s">
        <v>2400</v>
      </c>
      <c r="B29">
        <v>1</v>
      </c>
      <c r="C29" t="s">
        <v>19</v>
      </c>
      <c r="F29" t="s">
        <v>2442</v>
      </c>
      <c r="G29">
        <v>1</v>
      </c>
      <c r="H29" s="3">
        <v>0.01</v>
      </c>
    </row>
    <row r="30" spans="1:8" x14ac:dyDescent="0.3">
      <c r="A30" t="s">
        <v>2401</v>
      </c>
      <c r="B30">
        <v>1</v>
      </c>
      <c r="C30" t="s">
        <v>19</v>
      </c>
      <c r="F30" t="s">
        <v>2443</v>
      </c>
      <c r="G30">
        <v>1</v>
      </c>
      <c r="H30" s="3">
        <v>0.01</v>
      </c>
    </row>
    <row r="31" spans="1:8" x14ac:dyDescent="0.3">
      <c r="A31" t="s">
        <v>2402</v>
      </c>
      <c r="B31">
        <v>1</v>
      </c>
      <c r="C31" t="s">
        <v>19</v>
      </c>
      <c r="F31" t="s">
        <v>2444</v>
      </c>
      <c r="G31">
        <v>1</v>
      </c>
      <c r="H31" s="3">
        <v>0.01</v>
      </c>
    </row>
    <row r="32" spans="1:8" x14ac:dyDescent="0.3">
      <c r="A32" t="s">
        <v>2403</v>
      </c>
      <c r="B32">
        <v>1</v>
      </c>
      <c r="C32" t="s">
        <v>19</v>
      </c>
      <c r="F32" t="s">
        <v>2445</v>
      </c>
      <c r="G32">
        <v>1</v>
      </c>
      <c r="H32" s="3">
        <v>0.01</v>
      </c>
    </row>
    <row r="33" spans="1:8" x14ac:dyDescent="0.3">
      <c r="A33" t="s">
        <v>2393</v>
      </c>
      <c r="B33">
        <v>1</v>
      </c>
      <c r="C33" t="s">
        <v>19</v>
      </c>
      <c r="F33" t="s">
        <v>2446</v>
      </c>
      <c r="G33">
        <v>1</v>
      </c>
      <c r="H33" s="3">
        <v>0.01</v>
      </c>
    </row>
    <row r="34" spans="1:8" x14ac:dyDescent="0.3">
      <c r="A34" t="s">
        <v>1480</v>
      </c>
      <c r="B34">
        <v>1</v>
      </c>
      <c r="C34" t="s">
        <v>19</v>
      </c>
      <c r="F34" t="s">
        <v>2447</v>
      </c>
      <c r="G34">
        <v>1</v>
      </c>
      <c r="H34" s="3">
        <v>0.01</v>
      </c>
    </row>
    <row r="35" spans="1:8" x14ac:dyDescent="0.3">
      <c r="A35" t="s">
        <v>2404</v>
      </c>
      <c r="B35">
        <v>1</v>
      </c>
      <c r="C35" t="s">
        <v>19</v>
      </c>
      <c r="F35" t="s">
        <v>2448</v>
      </c>
      <c r="G35">
        <v>1</v>
      </c>
      <c r="H35" s="3">
        <v>0.01</v>
      </c>
    </row>
    <row r="36" spans="1:8" x14ac:dyDescent="0.3">
      <c r="A36" t="s">
        <v>2405</v>
      </c>
      <c r="B36">
        <v>1</v>
      </c>
      <c r="C36" t="s">
        <v>19</v>
      </c>
      <c r="F36" t="s">
        <v>2449</v>
      </c>
      <c r="G36">
        <v>1</v>
      </c>
      <c r="H36" s="3">
        <v>0.01</v>
      </c>
    </row>
    <row r="37" spans="1:8" x14ac:dyDescent="0.3">
      <c r="A37" t="s">
        <v>694</v>
      </c>
      <c r="B37">
        <v>1</v>
      </c>
      <c r="C37" t="s">
        <v>19</v>
      </c>
      <c r="F37" t="s">
        <v>2450</v>
      </c>
      <c r="G37">
        <v>1</v>
      </c>
      <c r="H37" s="3">
        <v>0.01</v>
      </c>
    </row>
    <row r="38" spans="1:8" x14ac:dyDescent="0.3">
      <c r="A38" t="s">
        <v>40</v>
      </c>
      <c r="B38">
        <v>1</v>
      </c>
      <c r="C38" t="s">
        <v>19</v>
      </c>
      <c r="F38" t="s">
        <v>2451</v>
      </c>
      <c r="G38">
        <v>1</v>
      </c>
      <c r="H38" s="3">
        <v>0.01</v>
      </c>
    </row>
    <row r="39" spans="1:8" x14ac:dyDescent="0.3">
      <c r="A39" t="s">
        <v>2406</v>
      </c>
      <c r="B39">
        <v>1</v>
      </c>
      <c r="C39" t="s">
        <v>19</v>
      </c>
      <c r="F39" t="s">
        <v>2452</v>
      </c>
      <c r="G39">
        <v>1</v>
      </c>
      <c r="H39" s="3">
        <v>0.01</v>
      </c>
    </row>
    <row r="40" spans="1:8" x14ac:dyDescent="0.3">
      <c r="A40" t="s">
        <v>2407</v>
      </c>
      <c r="B40">
        <v>1</v>
      </c>
      <c r="C40" t="s">
        <v>19</v>
      </c>
      <c r="F40" t="s">
        <v>2453</v>
      </c>
      <c r="G40">
        <v>1</v>
      </c>
      <c r="H40" s="3">
        <v>0.01</v>
      </c>
    </row>
    <row r="41" spans="1:8" x14ac:dyDescent="0.3">
      <c r="A41" t="s">
        <v>2408</v>
      </c>
      <c r="B41">
        <v>1</v>
      </c>
      <c r="C41" t="s">
        <v>19</v>
      </c>
      <c r="F41" t="s">
        <v>2454</v>
      </c>
      <c r="G41">
        <v>1</v>
      </c>
      <c r="H41" s="3">
        <v>0.01</v>
      </c>
    </row>
    <row r="42" spans="1:8" x14ac:dyDescent="0.3">
      <c r="A42" t="s">
        <v>14</v>
      </c>
      <c r="B42">
        <v>1</v>
      </c>
      <c r="C42" t="s">
        <v>19</v>
      </c>
      <c r="F42" t="s">
        <v>1908</v>
      </c>
      <c r="G42">
        <v>1</v>
      </c>
      <c r="H42" s="3">
        <v>0.01</v>
      </c>
    </row>
    <row r="43" spans="1:8" x14ac:dyDescent="0.3">
      <c r="A43" t="s">
        <v>2409</v>
      </c>
      <c r="B43">
        <v>1</v>
      </c>
      <c r="C43" t="s">
        <v>19</v>
      </c>
      <c r="F43" t="s">
        <v>2455</v>
      </c>
      <c r="G43">
        <v>1</v>
      </c>
      <c r="H43" s="3">
        <v>0.01</v>
      </c>
    </row>
    <row r="44" spans="1:8" x14ac:dyDescent="0.3">
      <c r="A44" t="s">
        <v>1328</v>
      </c>
      <c r="B44">
        <v>1</v>
      </c>
      <c r="C44" t="s">
        <v>19</v>
      </c>
      <c r="F44" t="s">
        <v>2456</v>
      </c>
      <c r="G44">
        <v>1</v>
      </c>
      <c r="H44" s="3">
        <v>0.01</v>
      </c>
    </row>
    <row r="45" spans="1:8" x14ac:dyDescent="0.3">
      <c r="A45" t="s">
        <v>2410</v>
      </c>
      <c r="B45">
        <v>1</v>
      </c>
      <c r="C45" t="s">
        <v>19</v>
      </c>
      <c r="F45" t="s">
        <v>2457</v>
      </c>
      <c r="G45">
        <v>1</v>
      </c>
      <c r="H45" s="3">
        <v>0.01</v>
      </c>
    </row>
    <row r="46" spans="1:8" x14ac:dyDescent="0.3">
      <c r="A46" t="s">
        <v>1591</v>
      </c>
      <c r="B46">
        <v>1</v>
      </c>
      <c r="C46" t="s">
        <v>19</v>
      </c>
      <c r="F46" t="s">
        <v>2458</v>
      </c>
      <c r="G46">
        <v>1</v>
      </c>
      <c r="H46" s="3">
        <v>0.01</v>
      </c>
    </row>
    <row r="47" spans="1:8" x14ac:dyDescent="0.3">
      <c r="A47" t="s">
        <v>2411</v>
      </c>
      <c r="B47">
        <v>1</v>
      </c>
      <c r="C47" t="s">
        <v>19</v>
      </c>
      <c r="F47" t="s">
        <v>443</v>
      </c>
      <c r="G47">
        <v>1</v>
      </c>
      <c r="H47" s="3">
        <v>0.01</v>
      </c>
    </row>
    <row r="48" spans="1:8" x14ac:dyDescent="0.3">
      <c r="A48" t="s">
        <v>2412</v>
      </c>
      <c r="B48">
        <v>1</v>
      </c>
      <c r="C48" t="s">
        <v>19</v>
      </c>
      <c r="F48" t="s">
        <v>2459</v>
      </c>
      <c r="G48">
        <v>1</v>
      </c>
      <c r="H48" s="3">
        <v>0.01</v>
      </c>
    </row>
    <row r="49" spans="1:8" x14ac:dyDescent="0.3">
      <c r="A49" t="s">
        <v>1435</v>
      </c>
      <c r="B49">
        <v>1</v>
      </c>
      <c r="C49" t="s">
        <v>19</v>
      </c>
      <c r="F49" t="b">
        <v>1</v>
      </c>
      <c r="G49">
        <v>1</v>
      </c>
      <c r="H49" s="3">
        <v>0.01</v>
      </c>
    </row>
    <row r="50" spans="1:8" x14ac:dyDescent="0.3">
      <c r="A50" t="s">
        <v>9</v>
      </c>
      <c r="B50">
        <v>1</v>
      </c>
      <c r="C50" t="s">
        <v>19</v>
      </c>
      <c r="F50" t="s">
        <v>1792</v>
      </c>
      <c r="G50">
        <v>1</v>
      </c>
      <c r="H50" s="3">
        <v>0.01</v>
      </c>
    </row>
    <row r="51" spans="1:8" x14ac:dyDescent="0.3">
      <c r="A51" t="s">
        <v>694</v>
      </c>
      <c r="B51">
        <v>1</v>
      </c>
      <c r="C51" t="s">
        <v>19</v>
      </c>
      <c r="F51" t="s">
        <v>2460</v>
      </c>
      <c r="G51">
        <v>1</v>
      </c>
      <c r="H51" s="3">
        <v>0.01</v>
      </c>
    </row>
    <row r="52" spans="1:8" x14ac:dyDescent="0.3">
      <c r="A52" t="s">
        <v>2413</v>
      </c>
      <c r="B52">
        <v>1</v>
      </c>
      <c r="C52" t="s">
        <v>19</v>
      </c>
      <c r="F52" t="s">
        <v>2348</v>
      </c>
      <c r="G52">
        <v>1</v>
      </c>
      <c r="H52" s="3">
        <v>0.01</v>
      </c>
    </row>
    <row r="53" spans="1:8" x14ac:dyDescent="0.3">
      <c r="A53" t="s">
        <v>2414</v>
      </c>
      <c r="B53">
        <v>1</v>
      </c>
      <c r="C53" t="s">
        <v>19</v>
      </c>
      <c r="F53" t="s">
        <v>2461</v>
      </c>
      <c r="G53">
        <v>1</v>
      </c>
      <c r="H53" s="3">
        <v>0.01</v>
      </c>
    </row>
    <row r="54" spans="1:8" x14ac:dyDescent="0.3">
      <c r="A54" t="s">
        <v>2415</v>
      </c>
      <c r="B54">
        <v>1</v>
      </c>
      <c r="C54" t="s">
        <v>19</v>
      </c>
      <c r="F54" t="s">
        <v>2462</v>
      </c>
      <c r="G54">
        <v>1</v>
      </c>
      <c r="H54" s="3">
        <v>0.01</v>
      </c>
    </row>
    <row r="55" spans="1:8" x14ac:dyDescent="0.3">
      <c r="A55" t="s">
        <v>754</v>
      </c>
      <c r="B55">
        <v>1</v>
      </c>
      <c r="C55" t="s">
        <v>19</v>
      </c>
      <c r="F55" t="s">
        <v>2463</v>
      </c>
      <c r="G55">
        <v>1</v>
      </c>
      <c r="H55" s="3">
        <v>0.01</v>
      </c>
    </row>
    <row r="56" spans="1:8" x14ac:dyDescent="0.3">
      <c r="A56" t="s">
        <v>752</v>
      </c>
      <c r="B56">
        <v>1</v>
      </c>
      <c r="C56" t="s">
        <v>19</v>
      </c>
      <c r="F56" t="s">
        <v>2226</v>
      </c>
      <c r="G56">
        <v>1</v>
      </c>
      <c r="H56" s="3">
        <v>0.01</v>
      </c>
    </row>
    <row r="57" spans="1:8" x14ac:dyDescent="0.3">
      <c r="A57" t="s">
        <v>1335</v>
      </c>
      <c r="B57">
        <v>1</v>
      </c>
      <c r="C57" t="s">
        <v>19</v>
      </c>
      <c r="F57" t="s">
        <v>2464</v>
      </c>
      <c r="G57">
        <v>1</v>
      </c>
      <c r="H57" s="3">
        <v>0.01</v>
      </c>
    </row>
    <row r="58" spans="1:8" x14ac:dyDescent="0.3">
      <c r="A58" t="s">
        <v>1335</v>
      </c>
      <c r="B58">
        <v>1</v>
      </c>
      <c r="C58" t="s">
        <v>19</v>
      </c>
      <c r="F58" t="s">
        <v>2465</v>
      </c>
      <c r="G58">
        <v>1</v>
      </c>
      <c r="H58" s="3">
        <v>0.01</v>
      </c>
    </row>
    <row r="59" spans="1:8" x14ac:dyDescent="0.3">
      <c r="A59" t="s">
        <v>2416</v>
      </c>
      <c r="B59">
        <v>1</v>
      </c>
      <c r="C59" t="s">
        <v>19</v>
      </c>
      <c r="F59" t="s">
        <v>2466</v>
      </c>
      <c r="G59">
        <v>1</v>
      </c>
      <c r="H59" s="3">
        <v>0.01</v>
      </c>
    </row>
    <row r="60" spans="1:8" x14ac:dyDescent="0.3">
      <c r="A60" t="s">
        <v>2416</v>
      </c>
      <c r="B60">
        <v>1</v>
      </c>
      <c r="C60" t="s">
        <v>19</v>
      </c>
      <c r="F60" t="s">
        <v>2466</v>
      </c>
      <c r="G60">
        <v>1</v>
      </c>
      <c r="H60" s="3">
        <v>0.01</v>
      </c>
    </row>
    <row r="61" spans="1:8" x14ac:dyDescent="0.3">
      <c r="A61" t="s">
        <v>1337</v>
      </c>
      <c r="B61">
        <v>1</v>
      </c>
      <c r="C61" t="s">
        <v>19</v>
      </c>
      <c r="F61" t="s">
        <v>1411</v>
      </c>
      <c r="G61">
        <v>1</v>
      </c>
      <c r="H61" s="3">
        <v>0.01</v>
      </c>
    </row>
    <row r="62" spans="1:8" x14ac:dyDescent="0.3">
      <c r="A62" t="s">
        <v>2417</v>
      </c>
      <c r="B62">
        <v>1</v>
      </c>
      <c r="C62" t="s">
        <v>19</v>
      </c>
      <c r="F62" t="s">
        <v>1411</v>
      </c>
      <c r="G62">
        <v>1</v>
      </c>
      <c r="H62" s="3">
        <v>0.01</v>
      </c>
    </row>
    <row r="63" spans="1:8" x14ac:dyDescent="0.3">
      <c r="A63" t="s">
        <v>411</v>
      </c>
      <c r="B63">
        <v>1</v>
      </c>
      <c r="C63" t="s">
        <v>19</v>
      </c>
      <c r="F63" t="s">
        <v>2467</v>
      </c>
      <c r="G63">
        <v>1</v>
      </c>
      <c r="H63" s="3">
        <v>0.01</v>
      </c>
    </row>
    <row r="64" spans="1:8" x14ac:dyDescent="0.3">
      <c r="A64" t="s">
        <v>1467</v>
      </c>
      <c r="B64">
        <v>1</v>
      </c>
      <c r="C64" t="s">
        <v>19</v>
      </c>
      <c r="F64" t="s">
        <v>2468</v>
      </c>
      <c r="G64">
        <v>1</v>
      </c>
      <c r="H64" s="3">
        <v>0.01</v>
      </c>
    </row>
    <row r="65" spans="1:8" x14ac:dyDescent="0.3">
      <c r="A65" t="s">
        <v>72</v>
      </c>
      <c r="B65">
        <v>1</v>
      </c>
      <c r="C65" t="s">
        <v>19</v>
      </c>
      <c r="F65" t="s">
        <v>2469</v>
      </c>
      <c r="G65">
        <v>1</v>
      </c>
      <c r="H65" s="3">
        <v>0.01</v>
      </c>
    </row>
    <row r="66" spans="1:8" x14ac:dyDescent="0.3">
      <c r="A66" t="s">
        <v>2418</v>
      </c>
      <c r="B66">
        <v>1</v>
      </c>
      <c r="C66" t="s">
        <v>19</v>
      </c>
      <c r="F66" t="s">
        <v>2470</v>
      </c>
      <c r="G66">
        <v>1</v>
      </c>
      <c r="H66" s="3">
        <v>0.01</v>
      </c>
    </row>
    <row r="67" spans="1:8" x14ac:dyDescent="0.3">
      <c r="A67" t="s">
        <v>1997</v>
      </c>
      <c r="B67">
        <v>1</v>
      </c>
      <c r="C67" t="s">
        <v>19</v>
      </c>
      <c r="F67" t="s">
        <v>2471</v>
      </c>
      <c r="G67">
        <v>1</v>
      </c>
      <c r="H67" s="3">
        <v>0.01</v>
      </c>
    </row>
    <row r="68" spans="1:8" x14ac:dyDescent="0.3">
      <c r="A68" t="s">
        <v>2419</v>
      </c>
      <c r="B68">
        <v>1</v>
      </c>
      <c r="C68" t="s">
        <v>19</v>
      </c>
      <c r="F68" t="s">
        <v>2472</v>
      </c>
      <c r="G68">
        <v>1</v>
      </c>
      <c r="H68" s="3">
        <v>0.01</v>
      </c>
    </row>
    <row r="69" spans="1:8" x14ac:dyDescent="0.3">
      <c r="A69" t="s">
        <v>2420</v>
      </c>
      <c r="B69">
        <v>1</v>
      </c>
      <c r="C69" t="s">
        <v>19</v>
      </c>
      <c r="F69" t="s">
        <v>2473</v>
      </c>
      <c r="G69">
        <v>1</v>
      </c>
      <c r="H69" s="3">
        <v>0.01</v>
      </c>
    </row>
    <row r="70" spans="1:8" x14ac:dyDescent="0.3">
      <c r="A70" t="s">
        <v>1343</v>
      </c>
      <c r="B70">
        <v>1</v>
      </c>
      <c r="C70" t="s">
        <v>19</v>
      </c>
      <c r="F70" t="s">
        <v>1928</v>
      </c>
      <c r="G70">
        <v>1</v>
      </c>
      <c r="H70" s="3">
        <v>0.01</v>
      </c>
    </row>
    <row r="71" spans="1:8" x14ac:dyDescent="0.3">
      <c r="A71" t="s">
        <v>2421</v>
      </c>
      <c r="B71">
        <v>1</v>
      </c>
      <c r="C71" t="s">
        <v>19</v>
      </c>
      <c r="F71" t="s">
        <v>2474</v>
      </c>
      <c r="G71">
        <v>1</v>
      </c>
      <c r="H71" s="3">
        <v>0.01</v>
      </c>
    </row>
    <row r="72" spans="1:8" x14ac:dyDescent="0.3">
      <c r="A72" t="s">
        <v>2422</v>
      </c>
      <c r="B72">
        <v>1</v>
      </c>
      <c r="C72" t="s">
        <v>19</v>
      </c>
      <c r="F72" t="s">
        <v>2475</v>
      </c>
      <c r="G72">
        <v>1</v>
      </c>
      <c r="H72" s="3">
        <v>0.01</v>
      </c>
    </row>
    <row r="73" spans="1:8" x14ac:dyDescent="0.3">
      <c r="A73" t="s">
        <v>752</v>
      </c>
      <c r="B73">
        <v>1</v>
      </c>
      <c r="C73" t="s">
        <v>19</v>
      </c>
      <c r="F73" t="s">
        <v>2476</v>
      </c>
      <c r="G73">
        <v>1</v>
      </c>
      <c r="H73" s="3">
        <v>0.01</v>
      </c>
    </row>
    <row r="74" spans="1:8" x14ac:dyDescent="0.3">
      <c r="A74" t="s">
        <v>2423</v>
      </c>
      <c r="B74">
        <v>1</v>
      </c>
      <c r="C74" t="s">
        <v>19</v>
      </c>
      <c r="F74" t="s">
        <v>2477</v>
      </c>
      <c r="G74">
        <v>1</v>
      </c>
      <c r="H74" s="3">
        <v>0.01</v>
      </c>
    </row>
    <row r="75" spans="1:8" x14ac:dyDescent="0.3">
      <c r="A75" t="s">
        <v>2424</v>
      </c>
      <c r="B75">
        <v>1</v>
      </c>
      <c r="C75" t="s">
        <v>19</v>
      </c>
      <c r="F75" t="s">
        <v>194</v>
      </c>
      <c r="G75">
        <v>1</v>
      </c>
      <c r="H75" s="3">
        <v>0.01</v>
      </c>
    </row>
    <row r="76" spans="1:8" x14ac:dyDescent="0.3">
      <c r="A76" t="s">
        <v>178</v>
      </c>
      <c r="B76">
        <v>1</v>
      </c>
      <c r="C76" t="s">
        <v>19</v>
      </c>
      <c r="F76" t="s">
        <v>2478</v>
      </c>
      <c r="G76">
        <v>1</v>
      </c>
      <c r="H76" s="3">
        <v>0.01</v>
      </c>
    </row>
    <row r="77" spans="1:8" x14ac:dyDescent="0.3">
      <c r="A77" t="s">
        <v>2425</v>
      </c>
      <c r="B77">
        <v>1</v>
      </c>
      <c r="C77" t="s">
        <v>19</v>
      </c>
    </row>
    <row r="78" spans="1:8" x14ac:dyDescent="0.3">
      <c r="A78" t="s">
        <v>1073</v>
      </c>
      <c r="B78">
        <v>1</v>
      </c>
      <c r="C78" t="s">
        <v>19</v>
      </c>
    </row>
    <row r="79" spans="1:8" x14ac:dyDescent="0.3">
      <c r="A79" t="s">
        <v>1356</v>
      </c>
      <c r="B79">
        <v>1</v>
      </c>
      <c r="C79" t="s">
        <v>19</v>
      </c>
    </row>
    <row r="80" spans="1:8" x14ac:dyDescent="0.3">
      <c r="A80" t="s">
        <v>91</v>
      </c>
      <c r="B80">
        <v>1</v>
      </c>
      <c r="C80" t="s">
        <v>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7529-BBD3-4121-B026-FAF3A9BC03CF}">
  <dimension ref="A1:H102"/>
  <sheetViews>
    <sheetView workbookViewId="0">
      <selection activeCell="A8" sqref="A8"/>
    </sheetView>
  </sheetViews>
  <sheetFormatPr defaultRowHeight="14.4" x14ac:dyDescent="0.3"/>
  <cols>
    <col min="1" max="1" width="66" customWidth="1"/>
  </cols>
  <sheetData>
    <row r="1" spans="1:8" x14ac:dyDescent="0.3">
      <c r="A1" t="s">
        <v>0</v>
      </c>
      <c r="B1" t="s">
        <v>1</v>
      </c>
      <c r="C1" t="s">
        <v>2</v>
      </c>
      <c r="F1" t="s">
        <v>0</v>
      </c>
      <c r="G1" t="s">
        <v>1</v>
      </c>
      <c r="H1" t="s">
        <v>2</v>
      </c>
    </row>
    <row r="2" spans="1:8" x14ac:dyDescent="0.3">
      <c r="A2" t="s">
        <v>8</v>
      </c>
      <c r="B2">
        <v>4</v>
      </c>
      <c r="C2" t="s">
        <v>509</v>
      </c>
      <c r="F2" t="s">
        <v>2554</v>
      </c>
      <c r="G2">
        <v>2</v>
      </c>
      <c r="H2" s="3">
        <v>0.02</v>
      </c>
    </row>
    <row r="3" spans="1:8" x14ac:dyDescent="0.3">
      <c r="A3" t="s">
        <v>93</v>
      </c>
      <c r="B3">
        <v>2</v>
      </c>
      <c r="C3" t="s">
        <v>10</v>
      </c>
      <c r="F3" t="s">
        <v>2555</v>
      </c>
      <c r="G3">
        <v>1</v>
      </c>
      <c r="H3" s="3">
        <v>0.01</v>
      </c>
    </row>
    <row r="4" spans="1:8" x14ac:dyDescent="0.3">
      <c r="A4" t="s">
        <v>79</v>
      </c>
      <c r="B4">
        <v>2</v>
      </c>
      <c r="C4" t="s">
        <v>10</v>
      </c>
      <c r="F4" t="s">
        <v>2556</v>
      </c>
      <c r="G4">
        <v>1</v>
      </c>
      <c r="H4" s="3">
        <v>0.01</v>
      </c>
    </row>
    <row r="5" spans="1:8" x14ac:dyDescent="0.3">
      <c r="A5" t="s">
        <v>2395</v>
      </c>
      <c r="B5">
        <v>2</v>
      </c>
      <c r="C5" t="s">
        <v>10</v>
      </c>
      <c r="F5" t="s">
        <v>2557</v>
      </c>
      <c r="G5">
        <v>1</v>
      </c>
      <c r="H5" s="3">
        <v>0.01</v>
      </c>
    </row>
    <row r="6" spans="1:8" x14ac:dyDescent="0.3">
      <c r="A6" t="s">
        <v>2479</v>
      </c>
      <c r="B6">
        <v>2</v>
      </c>
      <c r="C6" t="s">
        <v>10</v>
      </c>
      <c r="F6" t="s">
        <v>2558</v>
      </c>
      <c r="G6">
        <v>1</v>
      </c>
      <c r="H6" s="3">
        <v>0.01</v>
      </c>
    </row>
    <row r="7" spans="1:8" x14ac:dyDescent="0.3">
      <c r="A7" t="s">
        <v>3</v>
      </c>
      <c r="B7">
        <v>2</v>
      </c>
      <c r="C7" t="s">
        <v>10</v>
      </c>
      <c r="F7" t="s">
        <v>2559</v>
      </c>
      <c r="G7">
        <v>1</v>
      </c>
      <c r="H7" s="3">
        <v>0.01</v>
      </c>
    </row>
    <row r="8" spans="1:8" x14ac:dyDescent="0.3">
      <c r="A8">
        <v>0</v>
      </c>
      <c r="B8">
        <v>2</v>
      </c>
      <c r="C8" t="s">
        <v>10</v>
      </c>
      <c r="F8" t="s">
        <v>2560</v>
      </c>
      <c r="G8">
        <v>1</v>
      </c>
      <c r="H8" s="3">
        <v>0.01</v>
      </c>
    </row>
    <row r="9" spans="1:8" x14ac:dyDescent="0.3">
      <c r="A9" t="s">
        <v>2480</v>
      </c>
      <c r="B9">
        <v>1</v>
      </c>
      <c r="C9" t="s">
        <v>19</v>
      </c>
      <c r="F9" t="s">
        <v>2561</v>
      </c>
      <c r="G9">
        <v>1</v>
      </c>
      <c r="H9" s="3">
        <v>0.01</v>
      </c>
    </row>
    <row r="10" spans="1:8" x14ac:dyDescent="0.3">
      <c r="A10" t="s">
        <v>2481</v>
      </c>
      <c r="B10">
        <v>1</v>
      </c>
      <c r="C10" t="s">
        <v>19</v>
      </c>
      <c r="F10" t="s">
        <v>2562</v>
      </c>
      <c r="G10">
        <v>1</v>
      </c>
      <c r="H10" s="3">
        <v>0.01</v>
      </c>
    </row>
    <row r="11" spans="1:8" x14ac:dyDescent="0.3">
      <c r="A11" t="s">
        <v>2482</v>
      </c>
      <c r="B11">
        <v>1</v>
      </c>
      <c r="C11" t="s">
        <v>19</v>
      </c>
      <c r="F11" t="s">
        <v>2563</v>
      </c>
      <c r="G11">
        <v>1</v>
      </c>
      <c r="H11" s="3">
        <v>0.01</v>
      </c>
    </row>
    <row r="12" spans="1:8" x14ac:dyDescent="0.3">
      <c r="A12" t="s">
        <v>2483</v>
      </c>
      <c r="B12">
        <v>1</v>
      </c>
      <c r="C12" t="s">
        <v>19</v>
      </c>
      <c r="F12" t="s">
        <v>1382</v>
      </c>
      <c r="G12">
        <v>1</v>
      </c>
      <c r="H12" s="3">
        <v>0.01</v>
      </c>
    </row>
    <row r="13" spans="1:8" x14ac:dyDescent="0.3">
      <c r="A13" t="s">
        <v>2484</v>
      </c>
      <c r="B13">
        <v>1</v>
      </c>
      <c r="C13" t="s">
        <v>19</v>
      </c>
      <c r="F13" t="s">
        <v>2564</v>
      </c>
      <c r="G13">
        <v>1</v>
      </c>
      <c r="H13" s="3">
        <v>0.01</v>
      </c>
    </row>
    <row r="14" spans="1:8" x14ac:dyDescent="0.3">
      <c r="A14" t="s">
        <v>2485</v>
      </c>
      <c r="B14">
        <v>1</v>
      </c>
      <c r="C14" t="s">
        <v>19</v>
      </c>
      <c r="F14" t="s">
        <v>2565</v>
      </c>
      <c r="G14">
        <v>1</v>
      </c>
      <c r="H14" s="3">
        <v>0.01</v>
      </c>
    </row>
    <row r="15" spans="1:8" x14ac:dyDescent="0.3">
      <c r="A15" t="s">
        <v>2486</v>
      </c>
      <c r="B15">
        <v>1</v>
      </c>
      <c r="C15" t="s">
        <v>19</v>
      </c>
      <c r="F15" t="s">
        <v>2566</v>
      </c>
      <c r="G15">
        <v>1</v>
      </c>
      <c r="H15" s="3">
        <v>0.01</v>
      </c>
    </row>
    <row r="16" spans="1:8" x14ac:dyDescent="0.3">
      <c r="A16" t="s">
        <v>2487</v>
      </c>
      <c r="B16">
        <v>1</v>
      </c>
      <c r="C16" t="s">
        <v>19</v>
      </c>
      <c r="F16" t="s">
        <v>2567</v>
      </c>
      <c r="G16">
        <v>1</v>
      </c>
      <c r="H16" s="3">
        <v>0.01</v>
      </c>
    </row>
    <row r="17" spans="1:8" x14ac:dyDescent="0.3">
      <c r="A17" t="s">
        <v>2488</v>
      </c>
      <c r="B17">
        <v>1</v>
      </c>
      <c r="C17" t="s">
        <v>19</v>
      </c>
      <c r="F17" t="s">
        <v>2568</v>
      </c>
      <c r="G17">
        <v>1</v>
      </c>
      <c r="H17" s="3">
        <v>0.01</v>
      </c>
    </row>
    <row r="18" spans="1:8" x14ac:dyDescent="0.3">
      <c r="A18" t="s">
        <v>2489</v>
      </c>
      <c r="B18">
        <v>1</v>
      </c>
      <c r="C18" t="s">
        <v>19</v>
      </c>
      <c r="F18" t="s">
        <v>2569</v>
      </c>
      <c r="G18">
        <v>1</v>
      </c>
      <c r="H18" s="3">
        <v>0.01</v>
      </c>
    </row>
    <row r="19" spans="1:8" x14ac:dyDescent="0.3">
      <c r="A19" t="s">
        <v>2490</v>
      </c>
      <c r="B19">
        <v>1</v>
      </c>
      <c r="C19" t="s">
        <v>19</v>
      </c>
      <c r="F19" t="s">
        <v>2570</v>
      </c>
      <c r="G19">
        <v>1</v>
      </c>
      <c r="H19" s="3">
        <v>0.01</v>
      </c>
    </row>
    <row r="20" spans="1:8" x14ac:dyDescent="0.3">
      <c r="A20" t="s">
        <v>1831</v>
      </c>
      <c r="B20">
        <v>1</v>
      </c>
      <c r="C20" t="s">
        <v>19</v>
      </c>
      <c r="F20" t="s">
        <v>2571</v>
      </c>
      <c r="G20">
        <v>1</v>
      </c>
      <c r="H20" s="3">
        <v>0.01</v>
      </c>
    </row>
    <row r="21" spans="1:8" x14ac:dyDescent="0.3">
      <c r="A21" t="s">
        <v>2491</v>
      </c>
      <c r="B21">
        <v>1</v>
      </c>
      <c r="C21" t="s">
        <v>19</v>
      </c>
      <c r="F21" t="s">
        <v>2572</v>
      </c>
      <c r="G21">
        <v>1</v>
      </c>
      <c r="H21" s="3">
        <v>0.01</v>
      </c>
    </row>
    <row r="22" spans="1:8" x14ac:dyDescent="0.3">
      <c r="A22" t="s">
        <v>2492</v>
      </c>
      <c r="B22">
        <v>1</v>
      </c>
      <c r="C22" t="s">
        <v>19</v>
      </c>
      <c r="F22" t="s">
        <v>2573</v>
      </c>
      <c r="G22">
        <v>1</v>
      </c>
      <c r="H22" s="3">
        <v>0.01</v>
      </c>
    </row>
    <row r="23" spans="1:8" x14ac:dyDescent="0.3">
      <c r="A23" t="s">
        <v>2493</v>
      </c>
      <c r="B23">
        <v>1</v>
      </c>
      <c r="C23" t="s">
        <v>19</v>
      </c>
      <c r="F23" t="s">
        <v>2574</v>
      </c>
      <c r="G23">
        <v>1</v>
      </c>
      <c r="H23" s="3">
        <v>0.01</v>
      </c>
    </row>
    <row r="24" spans="1:8" x14ac:dyDescent="0.3">
      <c r="A24" t="s">
        <v>2494</v>
      </c>
      <c r="B24">
        <v>1</v>
      </c>
      <c r="C24" t="s">
        <v>19</v>
      </c>
      <c r="F24" t="s">
        <v>2575</v>
      </c>
      <c r="G24">
        <v>1</v>
      </c>
      <c r="H24" s="3">
        <v>0.01</v>
      </c>
    </row>
    <row r="25" spans="1:8" x14ac:dyDescent="0.3">
      <c r="A25" t="s">
        <v>2495</v>
      </c>
      <c r="B25">
        <v>1</v>
      </c>
      <c r="C25" t="s">
        <v>19</v>
      </c>
      <c r="F25" t="s">
        <v>2576</v>
      </c>
      <c r="G25">
        <v>1</v>
      </c>
      <c r="H25" s="3">
        <v>0.01</v>
      </c>
    </row>
    <row r="26" spans="1:8" x14ac:dyDescent="0.3">
      <c r="A26" t="s">
        <v>2496</v>
      </c>
      <c r="B26">
        <v>1</v>
      </c>
      <c r="C26" t="s">
        <v>19</v>
      </c>
      <c r="F26" t="s">
        <v>2577</v>
      </c>
      <c r="G26">
        <v>1</v>
      </c>
      <c r="H26" s="3">
        <v>0.01</v>
      </c>
    </row>
    <row r="27" spans="1:8" x14ac:dyDescent="0.3">
      <c r="A27" t="s">
        <v>2497</v>
      </c>
      <c r="B27">
        <v>1</v>
      </c>
      <c r="C27" t="s">
        <v>19</v>
      </c>
      <c r="F27" t="s">
        <v>2578</v>
      </c>
      <c r="G27">
        <v>1</v>
      </c>
      <c r="H27" s="3">
        <v>0.01</v>
      </c>
    </row>
    <row r="28" spans="1:8" x14ac:dyDescent="0.3">
      <c r="A28" t="s">
        <v>2498</v>
      </c>
      <c r="B28">
        <v>1</v>
      </c>
      <c r="C28" t="s">
        <v>19</v>
      </c>
      <c r="F28" t="s">
        <v>2554</v>
      </c>
      <c r="G28">
        <v>1</v>
      </c>
      <c r="H28" s="3">
        <v>0.01</v>
      </c>
    </row>
    <row r="29" spans="1:8" x14ac:dyDescent="0.3">
      <c r="A29" t="s">
        <v>2499</v>
      </c>
      <c r="B29">
        <v>1</v>
      </c>
      <c r="C29" t="s">
        <v>19</v>
      </c>
      <c r="F29" t="s">
        <v>2579</v>
      </c>
      <c r="G29">
        <v>1</v>
      </c>
      <c r="H29" s="3">
        <v>0.01</v>
      </c>
    </row>
    <row r="30" spans="1:8" x14ac:dyDescent="0.3">
      <c r="A30" t="s">
        <v>2500</v>
      </c>
      <c r="B30">
        <v>1</v>
      </c>
      <c r="C30" t="s">
        <v>19</v>
      </c>
      <c r="F30" t="s">
        <v>2580</v>
      </c>
      <c r="G30">
        <v>1</v>
      </c>
      <c r="H30" s="3">
        <v>0.01</v>
      </c>
    </row>
    <row r="31" spans="1:8" x14ac:dyDescent="0.3">
      <c r="A31" t="s">
        <v>1308</v>
      </c>
      <c r="B31">
        <v>1</v>
      </c>
      <c r="C31" t="s">
        <v>19</v>
      </c>
      <c r="F31" t="s">
        <v>2581</v>
      </c>
      <c r="G31">
        <v>1</v>
      </c>
      <c r="H31" s="3">
        <v>0.01</v>
      </c>
    </row>
    <row r="32" spans="1:8" x14ac:dyDescent="0.3">
      <c r="A32" t="s">
        <v>2501</v>
      </c>
      <c r="B32">
        <v>1</v>
      </c>
      <c r="C32" t="s">
        <v>19</v>
      </c>
      <c r="F32" t="s">
        <v>2582</v>
      </c>
      <c r="G32">
        <v>1</v>
      </c>
      <c r="H32" s="3">
        <v>0.01</v>
      </c>
    </row>
    <row r="33" spans="1:8" x14ac:dyDescent="0.3">
      <c r="A33" t="s">
        <v>2502</v>
      </c>
      <c r="B33">
        <v>1</v>
      </c>
      <c r="C33" t="s">
        <v>19</v>
      </c>
      <c r="F33" t="s">
        <v>2583</v>
      </c>
      <c r="G33">
        <v>1</v>
      </c>
      <c r="H33" s="3">
        <v>0.01</v>
      </c>
    </row>
    <row r="34" spans="1:8" x14ac:dyDescent="0.3">
      <c r="A34" t="s">
        <v>2503</v>
      </c>
      <c r="B34">
        <v>1</v>
      </c>
      <c r="C34" t="s">
        <v>19</v>
      </c>
      <c r="F34" t="s">
        <v>2584</v>
      </c>
      <c r="G34">
        <v>1</v>
      </c>
      <c r="H34" s="3">
        <v>0.01</v>
      </c>
    </row>
    <row r="35" spans="1:8" x14ac:dyDescent="0.3">
      <c r="A35" t="s">
        <v>40</v>
      </c>
      <c r="B35">
        <v>1</v>
      </c>
      <c r="C35" t="s">
        <v>19</v>
      </c>
      <c r="F35" t="s">
        <v>2585</v>
      </c>
      <c r="G35">
        <v>1</v>
      </c>
      <c r="H35" s="3">
        <v>0.01</v>
      </c>
    </row>
    <row r="36" spans="1:8" x14ac:dyDescent="0.3">
      <c r="A36" t="s">
        <v>869</v>
      </c>
      <c r="B36">
        <v>1</v>
      </c>
      <c r="C36" t="s">
        <v>19</v>
      </c>
      <c r="F36" t="s">
        <v>2586</v>
      </c>
      <c r="G36">
        <v>1</v>
      </c>
      <c r="H36" s="3">
        <v>0.01</v>
      </c>
    </row>
    <row r="37" spans="1:8" x14ac:dyDescent="0.3">
      <c r="A37">
        <v>4</v>
      </c>
      <c r="B37">
        <v>1</v>
      </c>
      <c r="C37" t="s">
        <v>19</v>
      </c>
      <c r="F37" t="s">
        <v>2587</v>
      </c>
      <c r="G37">
        <v>1</v>
      </c>
      <c r="H37" s="3">
        <v>0.01</v>
      </c>
    </row>
    <row r="38" spans="1:8" x14ac:dyDescent="0.3">
      <c r="A38" t="s">
        <v>2504</v>
      </c>
      <c r="B38">
        <v>1</v>
      </c>
      <c r="C38" t="s">
        <v>19</v>
      </c>
      <c r="F38" t="s">
        <v>2588</v>
      </c>
      <c r="G38">
        <v>1</v>
      </c>
      <c r="H38" s="3">
        <v>0.01</v>
      </c>
    </row>
    <row r="39" spans="1:8" x14ac:dyDescent="0.3">
      <c r="A39" t="s">
        <v>2505</v>
      </c>
      <c r="B39">
        <v>1</v>
      </c>
      <c r="C39" t="s">
        <v>19</v>
      </c>
      <c r="F39" t="s">
        <v>2589</v>
      </c>
      <c r="G39">
        <v>1</v>
      </c>
      <c r="H39" s="3">
        <v>0.01</v>
      </c>
    </row>
    <row r="40" spans="1:8" x14ac:dyDescent="0.3">
      <c r="A40" t="s">
        <v>2506</v>
      </c>
      <c r="B40">
        <v>1</v>
      </c>
      <c r="C40" t="s">
        <v>19</v>
      </c>
      <c r="F40" t="s">
        <v>2590</v>
      </c>
      <c r="G40">
        <v>1</v>
      </c>
      <c r="H40" s="3">
        <v>0.01</v>
      </c>
    </row>
    <row r="41" spans="1:8" x14ac:dyDescent="0.3">
      <c r="A41" t="s">
        <v>2507</v>
      </c>
      <c r="B41">
        <v>1</v>
      </c>
      <c r="C41" t="s">
        <v>19</v>
      </c>
      <c r="F41" t="s">
        <v>2591</v>
      </c>
      <c r="G41">
        <v>1</v>
      </c>
      <c r="H41" s="3">
        <v>0.01</v>
      </c>
    </row>
    <row r="42" spans="1:8" x14ac:dyDescent="0.3">
      <c r="A42" t="s">
        <v>2508</v>
      </c>
      <c r="B42">
        <v>1</v>
      </c>
      <c r="C42" t="s">
        <v>19</v>
      </c>
      <c r="F42" t="s">
        <v>2592</v>
      </c>
      <c r="G42">
        <v>1</v>
      </c>
      <c r="H42" s="3">
        <v>0.01</v>
      </c>
    </row>
    <row r="43" spans="1:8" x14ac:dyDescent="0.3">
      <c r="A43" t="s">
        <v>1448</v>
      </c>
      <c r="B43">
        <v>1</v>
      </c>
      <c r="C43" t="s">
        <v>19</v>
      </c>
      <c r="F43" t="s">
        <v>2593</v>
      </c>
      <c r="G43">
        <v>1</v>
      </c>
      <c r="H43" s="3">
        <v>0.01</v>
      </c>
    </row>
    <row r="44" spans="1:8" x14ac:dyDescent="0.3">
      <c r="A44" t="s">
        <v>2509</v>
      </c>
      <c r="B44">
        <v>1</v>
      </c>
      <c r="C44" t="s">
        <v>19</v>
      </c>
      <c r="F44" t="s">
        <v>2594</v>
      </c>
      <c r="G44">
        <v>1</v>
      </c>
      <c r="H44" s="3">
        <v>0.01</v>
      </c>
    </row>
    <row r="45" spans="1:8" x14ac:dyDescent="0.3">
      <c r="A45" t="s">
        <v>2510</v>
      </c>
      <c r="B45">
        <v>1</v>
      </c>
      <c r="C45" t="s">
        <v>19</v>
      </c>
      <c r="F45" t="s">
        <v>2595</v>
      </c>
      <c r="G45">
        <v>1</v>
      </c>
      <c r="H45" s="3">
        <v>0.01</v>
      </c>
    </row>
    <row r="46" spans="1:8" x14ac:dyDescent="0.3">
      <c r="A46" t="s">
        <v>2511</v>
      </c>
      <c r="B46">
        <v>1</v>
      </c>
      <c r="C46" t="s">
        <v>19</v>
      </c>
      <c r="F46" t="s">
        <v>1771</v>
      </c>
      <c r="G46">
        <v>1</v>
      </c>
      <c r="H46" s="3">
        <v>0.01</v>
      </c>
    </row>
    <row r="47" spans="1:8" x14ac:dyDescent="0.3">
      <c r="A47" t="s">
        <v>2512</v>
      </c>
      <c r="B47">
        <v>1</v>
      </c>
      <c r="C47" t="s">
        <v>19</v>
      </c>
      <c r="F47" t="s">
        <v>2596</v>
      </c>
      <c r="G47">
        <v>1</v>
      </c>
      <c r="H47" s="3">
        <v>0.01</v>
      </c>
    </row>
    <row r="48" spans="1:8" x14ac:dyDescent="0.3">
      <c r="A48" t="s">
        <v>2408</v>
      </c>
      <c r="B48">
        <v>1</v>
      </c>
      <c r="C48" t="s">
        <v>19</v>
      </c>
      <c r="F48" t="s">
        <v>2597</v>
      </c>
      <c r="G48">
        <v>1</v>
      </c>
      <c r="H48" s="3">
        <v>0.01</v>
      </c>
    </row>
    <row r="49" spans="1:8" x14ac:dyDescent="0.3">
      <c r="A49" t="s">
        <v>2513</v>
      </c>
      <c r="B49">
        <v>1</v>
      </c>
      <c r="C49" t="s">
        <v>19</v>
      </c>
      <c r="F49" t="s">
        <v>2598</v>
      </c>
      <c r="G49">
        <v>1</v>
      </c>
      <c r="H49" s="3">
        <v>0.01</v>
      </c>
    </row>
    <row r="50" spans="1:8" x14ac:dyDescent="0.3">
      <c r="A50" t="s">
        <v>1591</v>
      </c>
      <c r="B50">
        <v>1</v>
      </c>
      <c r="C50" t="s">
        <v>19</v>
      </c>
      <c r="F50" t="s">
        <v>2599</v>
      </c>
      <c r="G50">
        <v>1</v>
      </c>
      <c r="H50" s="3">
        <v>0.01</v>
      </c>
    </row>
    <row r="51" spans="1:8" x14ac:dyDescent="0.3">
      <c r="A51" t="s">
        <v>2514</v>
      </c>
      <c r="B51">
        <v>1</v>
      </c>
      <c r="C51" t="s">
        <v>19</v>
      </c>
      <c r="F51" t="s">
        <v>2600</v>
      </c>
      <c r="G51">
        <v>1</v>
      </c>
      <c r="H51" s="3">
        <v>0.01</v>
      </c>
    </row>
    <row r="52" spans="1:8" x14ac:dyDescent="0.3">
      <c r="A52" t="s">
        <v>51</v>
      </c>
      <c r="B52">
        <v>1</v>
      </c>
      <c r="C52" t="s">
        <v>19</v>
      </c>
      <c r="F52" t="s">
        <v>2601</v>
      </c>
      <c r="G52">
        <v>1</v>
      </c>
      <c r="H52" s="3">
        <v>0.01</v>
      </c>
    </row>
    <row r="53" spans="1:8" x14ac:dyDescent="0.3">
      <c r="A53" t="s">
        <v>2515</v>
      </c>
      <c r="B53">
        <v>1</v>
      </c>
      <c r="C53" t="s">
        <v>19</v>
      </c>
      <c r="F53" t="s">
        <v>2602</v>
      </c>
      <c r="G53">
        <v>1</v>
      </c>
      <c r="H53" s="3">
        <v>0.01</v>
      </c>
    </row>
    <row r="54" spans="1:8" x14ac:dyDescent="0.3">
      <c r="A54" t="s">
        <v>2516</v>
      </c>
      <c r="B54">
        <v>1</v>
      </c>
      <c r="C54" t="s">
        <v>19</v>
      </c>
      <c r="F54" t="s">
        <v>2603</v>
      </c>
      <c r="G54">
        <v>1</v>
      </c>
      <c r="H54" s="3">
        <v>0.01</v>
      </c>
    </row>
    <row r="55" spans="1:8" x14ac:dyDescent="0.3">
      <c r="A55" t="s">
        <v>2517</v>
      </c>
      <c r="B55">
        <v>1</v>
      </c>
      <c r="C55" t="s">
        <v>19</v>
      </c>
      <c r="F55" t="s">
        <v>2604</v>
      </c>
      <c r="G55">
        <v>1</v>
      </c>
      <c r="H55" s="3">
        <v>0.01</v>
      </c>
    </row>
    <row r="56" spans="1:8" x14ac:dyDescent="0.3">
      <c r="A56" t="s">
        <v>2518</v>
      </c>
      <c r="B56">
        <v>1</v>
      </c>
      <c r="C56" t="s">
        <v>19</v>
      </c>
      <c r="F56" t="s">
        <v>2605</v>
      </c>
      <c r="G56">
        <v>1</v>
      </c>
      <c r="H56" s="3">
        <v>0.01</v>
      </c>
    </row>
    <row r="57" spans="1:8" x14ac:dyDescent="0.3">
      <c r="A57" t="s">
        <v>2519</v>
      </c>
      <c r="B57">
        <v>1</v>
      </c>
      <c r="C57" t="s">
        <v>19</v>
      </c>
      <c r="F57" t="s">
        <v>2606</v>
      </c>
      <c r="G57">
        <v>1</v>
      </c>
      <c r="H57" s="3">
        <v>0.01</v>
      </c>
    </row>
    <row r="58" spans="1:8" x14ac:dyDescent="0.3">
      <c r="A58" t="s">
        <v>2520</v>
      </c>
      <c r="B58">
        <v>1</v>
      </c>
      <c r="C58" t="s">
        <v>19</v>
      </c>
      <c r="F58" t="s">
        <v>2607</v>
      </c>
      <c r="G58">
        <v>1</v>
      </c>
      <c r="H58" s="3">
        <v>0.01</v>
      </c>
    </row>
    <row r="59" spans="1:8" x14ac:dyDescent="0.3">
      <c r="A59" t="s">
        <v>2521</v>
      </c>
      <c r="B59">
        <v>1</v>
      </c>
      <c r="C59" t="s">
        <v>19</v>
      </c>
      <c r="F59" t="s">
        <v>2608</v>
      </c>
      <c r="G59">
        <v>1</v>
      </c>
      <c r="H59" s="3">
        <v>0.01</v>
      </c>
    </row>
    <row r="60" spans="1:8" x14ac:dyDescent="0.3">
      <c r="A60" t="s">
        <v>2522</v>
      </c>
      <c r="B60">
        <v>1</v>
      </c>
      <c r="C60" t="s">
        <v>19</v>
      </c>
      <c r="F60" t="s">
        <v>2609</v>
      </c>
      <c r="G60">
        <v>1</v>
      </c>
      <c r="H60" s="3">
        <v>0.01</v>
      </c>
    </row>
    <row r="61" spans="1:8" x14ac:dyDescent="0.3">
      <c r="A61" t="s">
        <v>2523</v>
      </c>
      <c r="B61">
        <v>1</v>
      </c>
      <c r="C61" t="s">
        <v>19</v>
      </c>
      <c r="F61" t="s">
        <v>2610</v>
      </c>
      <c r="G61">
        <v>1</v>
      </c>
      <c r="H61" s="3">
        <v>0.01</v>
      </c>
    </row>
    <row r="62" spans="1:8" x14ac:dyDescent="0.3">
      <c r="A62" t="s">
        <v>2524</v>
      </c>
      <c r="B62">
        <v>1</v>
      </c>
      <c r="C62" t="s">
        <v>19</v>
      </c>
      <c r="F62" t="s">
        <v>2611</v>
      </c>
      <c r="G62">
        <v>1</v>
      </c>
      <c r="H62" s="3">
        <v>0.01</v>
      </c>
    </row>
    <row r="63" spans="1:8" x14ac:dyDescent="0.3">
      <c r="A63" t="s">
        <v>1467</v>
      </c>
      <c r="B63">
        <v>1</v>
      </c>
      <c r="C63" t="s">
        <v>19</v>
      </c>
      <c r="F63" t="s">
        <v>2612</v>
      </c>
      <c r="G63">
        <v>1</v>
      </c>
      <c r="H63" s="3">
        <v>0.01</v>
      </c>
    </row>
    <row r="64" spans="1:8" x14ac:dyDescent="0.3">
      <c r="A64" t="s">
        <v>2525</v>
      </c>
      <c r="B64">
        <v>1</v>
      </c>
      <c r="C64" t="s">
        <v>19</v>
      </c>
      <c r="F64" t="s">
        <v>2613</v>
      </c>
      <c r="G64">
        <v>1</v>
      </c>
      <c r="H64" s="3">
        <v>0.01</v>
      </c>
    </row>
    <row r="65" spans="1:8" x14ac:dyDescent="0.3">
      <c r="A65" t="s">
        <v>2526</v>
      </c>
      <c r="B65">
        <v>1</v>
      </c>
      <c r="C65" t="s">
        <v>19</v>
      </c>
      <c r="F65" t="s">
        <v>2614</v>
      </c>
      <c r="G65">
        <v>1</v>
      </c>
      <c r="H65" s="3">
        <v>0.01</v>
      </c>
    </row>
    <row r="66" spans="1:8" x14ac:dyDescent="0.3">
      <c r="A66" t="s">
        <v>2527</v>
      </c>
      <c r="B66">
        <v>1</v>
      </c>
      <c r="C66" t="s">
        <v>19</v>
      </c>
      <c r="F66" t="s">
        <v>2615</v>
      </c>
      <c r="G66">
        <v>1</v>
      </c>
      <c r="H66" s="3">
        <v>0.01</v>
      </c>
    </row>
    <row r="67" spans="1:8" x14ac:dyDescent="0.3">
      <c r="A67" t="s">
        <v>2528</v>
      </c>
      <c r="B67">
        <v>1</v>
      </c>
      <c r="C67" t="s">
        <v>19</v>
      </c>
      <c r="F67" t="s">
        <v>1792</v>
      </c>
      <c r="G67">
        <v>1</v>
      </c>
      <c r="H67" s="3">
        <v>0.01</v>
      </c>
    </row>
    <row r="68" spans="1:8" x14ac:dyDescent="0.3">
      <c r="A68" t="s">
        <v>1997</v>
      </c>
      <c r="B68">
        <v>1</v>
      </c>
      <c r="C68" t="s">
        <v>19</v>
      </c>
      <c r="F68" t="s">
        <v>2616</v>
      </c>
      <c r="G68">
        <v>1</v>
      </c>
      <c r="H68" s="3">
        <v>0.01</v>
      </c>
    </row>
    <row r="69" spans="1:8" x14ac:dyDescent="0.3">
      <c r="A69" t="s">
        <v>2529</v>
      </c>
      <c r="B69">
        <v>1</v>
      </c>
      <c r="C69" t="s">
        <v>19</v>
      </c>
      <c r="F69" t="s">
        <v>2617</v>
      </c>
      <c r="G69">
        <v>1</v>
      </c>
      <c r="H69" s="3">
        <v>0.01</v>
      </c>
    </row>
    <row r="70" spans="1:8" x14ac:dyDescent="0.3">
      <c r="A70" t="s">
        <v>2530</v>
      </c>
      <c r="B70">
        <v>1</v>
      </c>
      <c r="C70" t="s">
        <v>19</v>
      </c>
      <c r="F70" t="s">
        <v>2618</v>
      </c>
      <c r="G70">
        <v>1</v>
      </c>
      <c r="H70" s="3">
        <v>0.01</v>
      </c>
    </row>
    <row r="71" spans="1:8" x14ac:dyDescent="0.3">
      <c r="A71" t="s">
        <v>2531</v>
      </c>
      <c r="B71">
        <v>1</v>
      </c>
      <c r="C71" t="s">
        <v>19</v>
      </c>
      <c r="F71" t="s">
        <v>2619</v>
      </c>
      <c r="G71">
        <v>1</v>
      </c>
      <c r="H71" s="3">
        <v>0.01</v>
      </c>
    </row>
    <row r="72" spans="1:8" x14ac:dyDescent="0.3">
      <c r="A72" t="s">
        <v>2532</v>
      </c>
      <c r="B72">
        <v>1</v>
      </c>
      <c r="C72" t="s">
        <v>19</v>
      </c>
      <c r="F72" t="s">
        <v>2620</v>
      </c>
      <c r="G72">
        <v>1</v>
      </c>
      <c r="H72" s="3">
        <v>0.01</v>
      </c>
    </row>
    <row r="73" spans="1:8" x14ac:dyDescent="0.3">
      <c r="A73" t="s">
        <v>2533</v>
      </c>
      <c r="B73">
        <v>1</v>
      </c>
      <c r="C73" t="s">
        <v>19</v>
      </c>
      <c r="F73" t="s">
        <v>2621</v>
      </c>
      <c r="G73">
        <v>1</v>
      </c>
      <c r="H73" s="3">
        <v>0.01</v>
      </c>
    </row>
    <row r="74" spans="1:8" x14ac:dyDescent="0.3">
      <c r="A74" t="s">
        <v>2534</v>
      </c>
      <c r="B74">
        <v>1</v>
      </c>
      <c r="C74" t="s">
        <v>19</v>
      </c>
      <c r="F74" t="s">
        <v>2622</v>
      </c>
      <c r="G74">
        <v>1</v>
      </c>
      <c r="H74" s="3">
        <v>0.01</v>
      </c>
    </row>
    <row r="75" spans="1:8" x14ac:dyDescent="0.3">
      <c r="A75" t="s">
        <v>2419</v>
      </c>
      <c r="B75">
        <v>1</v>
      </c>
      <c r="C75" t="s">
        <v>19</v>
      </c>
      <c r="F75" t="s">
        <v>2623</v>
      </c>
      <c r="G75">
        <v>1</v>
      </c>
      <c r="H75" s="3">
        <v>0.01</v>
      </c>
    </row>
    <row r="76" spans="1:8" x14ac:dyDescent="0.3">
      <c r="A76" t="s">
        <v>2420</v>
      </c>
      <c r="B76">
        <v>1</v>
      </c>
      <c r="C76" t="s">
        <v>19</v>
      </c>
      <c r="F76" t="s">
        <v>2624</v>
      </c>
      <c r="G76">
        <v>1</v>
      </c>
      <c r="H76" s="3">
        <v>0.01</v>
      </c>
    </row>
    <row r="77" spans="1:8" x14ac:dyDescent="0.3">
      <c r="A77" t="s">
        <v>2535</v>
      </c>
      <c r="B77">
        <v>1</v>
      </c>
      <c r="C77" t="s">
        <v>19</v>
      </c>
      <c r="F77" t="s">
        <v>2625</v>
      </c>
      <c r="G77">
        <v>1</v>
      </c>
      <c r="H77" s="3">
        <v>0.01</v>
      </c>
    </row>
    <row r="78" spans="1:8" x14ac:dyDescent="0.3">
      <c r="A78" t="s">
        <v>705</v>
      </c>
      <c r="B78">
        <v>1</v>
      </c>
      <c r="C78" t="s">
        <v>19</v>
      </c>
      <c r="F78" t="s">
        <v>2626</v>
      </c>
      <c r="G78">
        <v>1</v>
      </c>
      <c r="H78" s="3">
        <v>0.01</v>
      </c>
    </row>
    <row r="79" spans="1:8" x14ac:dyDescent="0.3">
      <c r="A79" t="s">
        <v>2536</v>
      </c>
      <c r="B79">
        <v>1</v>
      </c>
      <c r="C79" t="s">
        <v>19</v>
      </c>
      <c r="F79" t="s">
        <v>2627</v>
      </c>
      <c r="G79">
        <v>1</v>
      </c>
      <c r="H79" s="3">
        <v>0.01</v>
      </c>
    </row>
    <row r="80" spans="1:8" x14ac:dyDescent="0.3">
      <c r="A80" t="s">
        <v>2537</v>
      </c>
      <c r="B80">
        <v>1</v>
      </c>
      <c r="C80" t="s">
        <v>19</v>
      </c>
      <c r="F80" t="s">
        <v>2628</v>
      </c>
      <c r="G80">
        <v>1</v>
      </c>
      <c r="H80" s="3">
        <v>0.01</v>
      </c>
    </row>
    <row r="81" spans="1:8" x14ac:dyDescent="0.3">
      <c r="A81" t="s">
        <v>2538</v>
      </c>
      <c r="B81">
        <v>1</v>
      </c>
      <c r="C81" t="s">
        <v>19</v>
      </c>
      <c r="F81" t="s">
        <v>2629</v>
      </c>
      <c r="G81">
        <v>1</v>
      </c>
      <c r="H81" s="3">
        <v>0.01</v>
      </c>
    </row>
    <row r="82" spans="1:8" x14ac:dyDescent="0.3">
      <c r="A82" t="s">
        <v>2539</v>
      </c>
      <c r="B82">
        <v>1</v>
      </c>
      <c r="C82" t="s">
        <v>19</v>
      </c>
      <c r="F82" t="s">
        <v>2630</v>
      </c>
      <c r="G82">
        <v>1</v>
      </c>
      <c r="H82" s="3">
        <v>0.01</v>
      </c>
    </row>
    <row r="83" spans="1:8" x14ac:dyDescent="0.3">
      <c r="A83" t="s">
        <v>2540</v>
      </c>
      <c r="B83">
        <v>1</v>
      </c>
      <c r="C83" t="s">
        <v>19</v>
      </c>
      <c r="F83" t="s">
        <v>2631</v>
      </c>
      <c r="G83">
        <v>1</v>
      </c>
      <c r="H83" s="3">
        <v>0.01</v>
      </c>
    </row>
    <row r="84" spans="1:8" x14ac:dyDescent="0.3">
      <c r="A84" t="s">
        <v>2541</v>
      </c>
      <c r="B84">
        <v>1</v>
      </c>
      <c r="C84" t="s">
        <v>19</v>
      </c>
      <c r="F84" t="s">
        <v>1375</v>
      </c>
      <c r="G84">
        <v>1</v>
      </c>
      <c r="H84" s="3">
        <v>0.01</v>
      </c>
    </row>
    <row r="85" spans="1:8" x14ac:dyDescent="0.3">
      <c r="A85" t="s">
        <v>2542</v>
      </c>
      <c r="B85">
        <v>1</v>
      </c>
      <c r="C85" t="s">
        <v>19</v>
      </c>
      <c r="F85" t="s">
        <v>2632</v>
      </c>
      <c r="G85">
        <v>1</v>
      </c>
      <c r="H85" s="3">
        <v>0.01</v>
      </c>
    </row>
    <row r="86" spans="1:8" x14ac:dyDescent="0.3">
      <c r="A86" t="s">
        <v>175</v>
      </c>
      <c r="B86">
        <v>1</v>
      </c>
      <c r="C86" t="s">
        <v>19</v>
      </c>
      <c r="F86" t="s">
        <v>2633</v>
      </c>
      <c r="G86">
        <v>1</v>
      </c>
      <c r="H86" s="3">
        <v>0.01</v>
      </c>
    </row>
    <row r="87" spans="1:8" x14ac:dyDescent="0.3">
      <c r="A87" t="s">
        <v>2543</v>
      </c>
      <c r="B87">
        <v>1</v>
      </c>
      <c r="C87" t="s">
        <v>19</v>
      </c>
      <c r="F87" t="s">
        <v>2634</v>
      </c>
      <c r="G87">
        <v>1</v>
      </c>
      <c r="H87" s="3">
        <v>0.01</v>
      </c>
    </row>
    <row r="88" spans="1:8" x14ac:dyDescent="0.3">
      <c r="A88" t="s">
        <v>2393</v>
      </c>
      <c r="B88">
        <v>1</v>
      </c>
      <c r="C88" t="s">
        <v>19</v>
      </c>
      <c r="F88" t="s">
        <v>2635</v>
      </c>
      <c r="G88">
        <v>1</v>
      </c>
      <c r="H88" s="3">
        <v>0.01</v>
      </c>
    </row>
    <row r="89" spans="1:8" x14ac:dyDescent="0.3">
      <c r="A89" t="s">
        <v>2544</v>
      </c>
      <c r="B89">
        <v>1</v>
      </c>
      <c r="C89" t="s">
        <v>19</v>
      </c>
      <c r="F89" t="s">
        <v>2636</v>
      </c>
      <c r="G89">
        <v>1</v>
      </c>
      <c r="H89" s="3">
        <v>0.01</v>
      </c>
    </row>
    <row r="90" spans="1:8" x14ac:dyDescent="0.3">
      <c r="A90" t="s">
        <v>2545</v>
      </c>
      <c r="B90">
        <v>1</v>
      </c>
      <c r="C90" t="s">
        <v>19</v>
      </c>
      <c r="F90" t="s">
        <v>2637</v>
      </c>
      <c r="G90">
        <v>1</v>
      </c>
      <c r="H90" s="3">
        <v>0.01</v>
      </c>
    </row>
    <row r="91" spans="1:8" x14ac:dyDescent="0.3">
      <c r="A91" t="s">
        <v>2546</v>
      </c>
      <c r="B91">
        <v>1</v>
      </c>
      <c r="C91" t="s">
        <v>19</v>
      </c>
      <c r="F91" t="s">
        <v>2638</v>
      </c>
      <c r="G91">
        <v>1</v>
      </c>
      <c r="H91" s="3">
        <v>0.01</v>
      </c>
    </row>
    <row r="92" spans="1:8" x14ac:dyDescent="0.3">
      <c r="A92" t="s">
        <v>180</v>
      </c>
      <c r="B92">
        <v>1</v>
      </c>
      <c r="C92" t="s">
        <v>19</v>
      </c>
      <c r="F92" t="s">
        <v>2639</v>
      </c>
      <c r="G92">
        <v>1</v>
      </c>
      <c r="H92" s="3">
        <v>0.01</v>
      </c>
    </row>
    <row r="93" spans="1:8" x14ac:dyDescent="0.3">
      <c r="A93" t="s">
        <v>2547</v>
      </c>
      <c r="B93">
        <v>1</v>
      </c>
      <c r="C93" t="s">
        <v>19</v>
      </c>
      <c r="F93" t="s">
        <v>2640</v>
      </c>
      <c r="G93">
        <v>1</v>
      </c>
      <c r="H93" s="3">
        <v>0.01</v>
      </c>
    </row>
    <row r="94" spans="1:8" x14ac:dyDescent="0.3">
      <c r="A94" t="s">
        <v>1480</v>
      </c>
      <c r="B94">
        <v>1</v>
      </c>
      <c r="C94" t="s">
        <v>19</v>
      </c>
      <c r="F94" t="s">
        <v>2641</v>
      </c>
      <c r="G94">
        <v>1</v>
      </c>
      <c r="H94" s="3">
        <v>0.01</v>
      </c>
    </row>
    <row r="95" spans="1:8" x14ac:dyDescent="0.3">
      <c r="A95" t="s">
        <v>2160</v>
      </c>
      <c r="B95">
        <v>1</v>
      </c>
      <c r="C95" t="s">
        <v>19</v>
      </c>
      <c r="F95" t="s">
        <v>1362</v>
      </c>
      <c r="G95">
        <v>1</v>
      </c>
      <c r="H95" s="3">
        <v>0.01</v>
      </c>
    </row>
    <row r="96" spans="1:8" x14ac:dyDescent="0.3">
      <c r="A96" t="s">
        <v>2548</v>
      </c>
      <c r="B96">
        <v>1</v>
      </c>
      <c r="C96" t="s">
        <v>19</v>
      </c>
      <c r="F96" t="s">
        <v>2642</v>
      </c>
      <c r="G96">
        <v>1</v>
      </c>
      <c r="H96" s="3">
        <v>0.01</v>
      </c>
    </row>
    <row r="97" spans="1:8" x14ac:dyDescent="0.3">
      <c r="A97" t="s">
        <v>2549</v>
      </c>
      <c r="B97">
        <v>1</v>
      </c>
      <c r="C97" t="s">
        <v>19</v>
      </c>
      <c r="F97" t="s">
        <v>2643</v>
      </c>
      <c r="G97">
        <v>1</v>
      </c>
      <c r="H97" s="3">
        <v>0.01</v>
      </c>
    </row>
    <row r="98" spans="1:8" x14ac:dyDescent="0.3">
      <c r="A98" t="s">
        <v>2550</v>
      </c>
      <c r="B98">
        <v>1</v>
      </c>
      <c r="C98" t="s">
        <v>19</v>
      </c>
      <c r="F98" t="s">
        <v>2644</v>
      </c>
      <c r="G98">
        <v>1</v>
      </c>
      <c r="H98" s="3">
        <v>0.01</v>
      </c>
    </row>
    <row r="99" spans="1:8" x14ac:dyDescent="0.3">
      <c r="A99" t="s">
        <v>2551</v>
      </c>
      <c r="B99">
        <v>1</v>
      </c>
      <c r="C99" t="s">
        <v>19</v>
      </c>
      <c r="F99" t="s">
        <v>2226</v>
      </c>
      <c r="G99">
        <v>1</v>
      </c>
      <c r="H99" s="3">
        <v>0.01</v>
      </c>
    </row>
    <row r="100" spans="1:8" x14ac:dyDescent="0.3">
      <c r="A100" t="s">
        <v>2552</v>
      </c>
      <c r="B100">
        <v>1</v>
      </c>
      <c r="C100" t="s">
        <v>19</v>
      </c>
      <c r="F100" t="s">
        <v>2645</v>
      </c>
      <c r="G100">
        <v>1</v>
      </c>
      <c r="H100" s="3">
        <v>0.01</v>
      </c>
    </row>
    <row r="101" spans="1:8" x14ac:dyDescent="0.3">
      <c r="A101" t="s">
        <v>1356</v>
      </c>
      <c r="B101">
        <v>1</v>
      </c>
      <c r="C101" t="s">
        <v>19</v>
      </c>
    </row>
    <row r="102" spans="1:8" x14ac:dyDescent="0.3">
      <c r="A102" t="s">
        <v>2553</v>
      </c>
      <c r="B102">
        <v>1</v>
      </c>
      <c r="C102" t="s">
        <v>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9CA2D-7A74-4A5A-A8DA-4AEACBA6F6C7}">
  <dimension ref="A1:H80"/>
  <sheetViews>
    <sheetView workbookViewId="0">
      <selection activeCell="J23" sqref="J23"/>
    </sheetView>
  </sheetViews>
  <sheetFormatPr defaultRowHeight="14.4" x14ac:dyDescent="0.3"/>
  <sheetData>
    <row r="1" spans="1:8" x14ac:dyDescent="0.3">
      <c r="A1" t="s">
        <v>0</v>
      </c>
      <c r="B1" t="s">
        <v>1</v>
      </c>
      <c r="C1" t="s">
        <v>2</v>
      </c>
      <c r="F1" t="s">
        <v>0</v>
      </c>
      <c r="G1" t="s">
        <v>1</v>
      </c>
      <c r="H1" t="s">
        <v>2</v>
      </c>
    </row>
    <row r="2" spans="1:8" x14ac:dyDescent="0.3">
      <c r="A2" t="s">
        <v>393</v>
      </c>
      <c r="B2">
        <v>12</v>
      </c>
      <c r="C2" t="s">
        <v>2646</v>
      </c>
      <c r="F2" t="s">
        <v>1078</v>
      </c>
      <c r="G2">
        <v>19</v>
      </c>
      <c r="H2" s="3">
        <v>0.19</v>
      </c>
    </row>
    <row r="3" spans="1:8" x14ac:dyDescent="0.3">
      <c r="A3" t="s">
        <v>2647</v>
      </c>
      <c r="B3">
        <v>5</v>
      </c>
      <c r="C3" t="s">
        <v>695</v>
      </c>
      <c r="F3" t="s">
        <v>2439</v>
      </c>
      <c r="G3">
        <v>5</v>
      </c>
      <c r="H3" s="3">
        <v>0.05</v>
      </c>
    </row>
    <row r="4" spans="1:8" x14ac:dyDescent="0.3">
      <c r="A4" t="s">
        <v>8</v>
      </c>
      <c r="B4">
        <v>4</v>
      </c>
      <c r="C4" t="s">
        <v>509</v>
      </c>
      <c r="F4" t="s">
        <v>2692</v>
      </c>
      <c r="G4">
        <v>4</v>
      </c>
      <c r="H4" s="3">
        <v>0.04</v>
      </c>
    </row>
    <row r="5" spans="1:8" x14ac:dyDescent="0.3">
      <c r="A5" t="s">
        <v>2648</v>
      </c>
      <c r="B5">
        <v>3</v>
      </c>
      <c r="C5" t="s">
        <v>6</v>
      </c>
      <c r="F5" t="s">
        <v>1078</v>
      </c>
      <c r="G5">
        <v>4</v>
      </c>
      <c r="H5" s="3">
        <v>0.04</v>
      </c>
    </row>
    <row r="6" spans="1:8" x14ac:dyDescent="0.3">
      <c r="A6" t="s">
        <v>79</v>
      </c>
      <c r="B6">
        <v>3</v>
      </c>
      <c r="C6" t="s">
        <v>6</v>
      </c>
      <c r="F6" t="s">
        <v>2440</v>
      </c>
      <c r="G6">
        <v>3</v>
      </c>
      <c r="H6" s="3">
        <v>0.03</v>
      </c>
    </row>
    <row r="7" spans="1:8" x14ac:dyDescent="0.3">
      <c r="A7" t="s">
        <v>2649</v>
      </c>
      <c r="B7">
        <v>3</v>
      </c>
      <c r="C7" t="s">
        <v>6</v>
      </c>
      <c r="F7" t="s">
        <v>2693</v>
      </c>
      <c r="G7">
        <v>2</v>
      </c>
      <c r="H7" s="3">
        <v>0.02</v>
      </c>
    </row>
    <row r="8" spans="1:8" x14ac:dyDescent="0.3">
      <c r="A8" t="s">
        <v>93</v>
      </c>
      <c r="B8">
        <v>2</v>
      </c>
      <c r="C8" t="s">
        <v>10</v>
      </c>
      <c r="F8" t="s">
        <v>2694</v>
      </c>
      <c r="G8">
        <v>2</v>
      </c>
      <c r="H8" s="3">
        <v>0.02</v>
      </c>
    </row>
    <row r="9" spans="1:8" x14ac:dyDescent="0.3">
      <c r="A9">
        <v>0</v>
      </c>
      <c r="B9">
        <v>2</v>
      </c>
      <c r="C9" t="s">
        <v>10</v>
      </c>
      <c r="F9" t="s">
        <v>2695</v>
      </c>
      <c r="G9">
        <v>1</v>
      </c>
      <c r="H9" s="3">
        <v>0.01</v>
      </c>
    </row>
    <row r="10" spans="1:8" x14ac:dyDescent="0.3">
      <c r="A10" t="s">
        <v>713</v>
      </c>
      <c r="B10">
        <v>2</v>
      </c>
      <c r="C10" t="s">
        <v>10</v>
      </c>
      <c r="F10" t="s">
        <v>2696</v>
      </c>
      <c r="G10">
        <v>1</v>
      </c>
      <c r="H10" s="3">
        <v>0.01</v>
      </c>
    </row>
    <row r="11" spans="1:8" x14ac:dyDescent="0.3">
      <c r="A11" t="s">
        <v>546</v>
      </c>
      <c r="B11">
        <v>2</v>
      </c>
      <c r="C11" t="s">
        <v>10</v>
      </c>
      <c r="F11" t="s">
        <v>2697</v>
      </c>
      <c r="G11">
        <v>1</v>
      </c>
      <c r="H11" s="3">
        <v>0.01</v>
      </c>
    </row>
    <row r="12" spans="1:8" x14ac:dyDescent="0.3">
      <c r="A12" t="s">
        <v>2650</v>
      </c>
      <c r="B12">
        <v>2</v>
      </c>
      <c r="C12" t="s">
        <v>10</v>
      </c>
      <c r="F12" t="s">
        <v>2698</v>
      </c>
      <c r="G12">
        <v>1</v>
      </c>
      <c r="H12" s="3">
        <v>0.01</v>
      </c>
    </row>
    <row r="13" spans="1:8" x14ac:dyDescent="0.3">
      <c r="A13" t="s">
        <v>2651</v>
      </c>
      <c r="B13">
        <v>2</v>
      </c>
      <c r="C13" t="s">
        <v>10</v>
      </c>
      <c r="F13" t="s">
        <v>2699</v>
      </c>
      <c r="G13">
        <v>1</v>
      </c>
      <c r="H13" s="3">
        <v>0.01</v>
      </c>
    </row>
    <row r="14" spans="1:8" x14ac:dyDescent="0.3">
      <c r="A14" t="s">
        <v>1021</v>
      </c>
      <c r="B14">
        <v>2</v>
      </c>
      <c r="C14" t="s">
        <v>10</v>
      </c>
      <c r="F14" t="s">
        <v>2700</v>
      </c>
      <c r="G14">
        <v>1</v>
      </c>
      <c r="H14" s="3">
        <v>0.01</v>
      </c>
    </row>
    <row r="15" spans="1:8" x14ac:dyDescent="0.3">
      <c r="A15" t="s">
        <v>1467</v>
      </c>
      <c r="B15">
        <v>1</v>
      </c>
      <c r="C15" t="s">
        <v>19</v>
      </c>
      <c r="F15" t="s">
        <v>2701</v>
      </c>
      <c r="G15">
        <v>1</v>
      </c>
      <c r="H15" s="3">
        <v>0.01</v>
      </c>
    </row>
    <row r="16" spans="1:8" x14ac:dyDescent="0.3">
      <c r="A16" t="s">
        <v>546</v>
      </c>
      <c r="B16">
        <v>1</v>
      </c>
      <c r="C16" t="s">
        <v>19</v>
      </c>
      <c r="F16" t="s">
        <v>2702</v>
      </c>
      <c r="G16">
        <v>1</v>
      </c>
      <c r="H16" s="3">
        <v>0.01</v>
      </c>
    </row>
    <row r="17" spans="1:8" x14ac:dyDescent="0.3">
      <c r="A17" t="s">
        <v>2652</v>
      </c>
      <c r="B17">
        <v>1</v>
      </c>
      <c r="C17" t="s">
        <v>19</v>
      </c>
      <c r="F17" t="s">
        <v>2703</v>
      </c>
      <c r="G17">
        <v>1</v>
      </c>
      <c r="H17" s="3">
        <v>0.01</v>
      </c>
    </row>
    <row r="18" spans="1:8" x14ac:dyDescent="0.3">
      <c r="A18" t="s">
        <v>2653</v>
      </c>
      <c r="B18">
        <v>1</v>
      </c>
      <c r="C18" t="s">
        <v>19</v>
      </c>
      <c r="F18" t="s">
        <v>2703</v>
      </c>
      <c r="G18">
        <v>1</v>
      </c>
      <c r="H18" s="3">
        <v>0.01</v>
      </c>
    </row>
    <row r="19" spans="1:8" x14ac:dyDescent="0.3">
      <c r="A19" t="s">
        <v>2654</v>
      </c>
      <c r="B19">
        <v>1</v>
      </c>
      <c r="C19" t="s">
        <v>19</v>
      </c>
      <c r="F19" t="s">
        <v>2704</v>
      </c>
      <c r="G19">
        <v>1</v>
      </c>
      <c r="H19" s="3">
        <v>0.01</v>
      </c>
    </row>
    <row r="20" spans="1:8" x14ac:dyDescent="0.3">
      <c r="A20" t="s">
        <v>1308</v>
      </c>
      <c r="B20">
        <v>1</v>
      </c>
      <c r="C20" t="s">
        <v>19</v>
      </c>
      <c r="F20" t="s">
        <v>2705</v>
      </c>
      <c r="G20">
        <v>1</v>
      </c>
      <c r="H20" s="3">
        <v>0.01</v>
      </c>
    </row>
    <row r="21" spans="1:8" x14ac:dyDescent="0.3">
      <c r="A21" t="s">
        <v>2655</v>
      </c>
      <c r="B21">
        <v>1</v>
      </c>
      <c r="C21" t="s">
        <v>19</v>
      </c>
      <c r="F21" t="s">
        <v>2706</v>
      </c>
      <c r="G21">
        <v>1</v>
      </c>
      <c r="H21" s="3">
        <v>0.01</v>
      </c>
    </row>
    <row r="22" spans="1:8" x14ac:dyDescent="0.3">
      <c r="A22" t="s">
        <v>2656</v>
      </c>
      <c r="B22">
        <v>1</v>
      </c>
      <c r="C22" t="s">
        <v>19</v>
      </c>
      <c r="F22" t="s">
        <v>2706</v>
      </c>
      <c r="G22">
        <v>1</v>
      </c>
      <c r="H22" s="3">
        <v>0.01</v>
      </c>
    </row>
    <row r="23" spans="1:8" x14ac:dyDescent="0.3">
      <c r="A23" t="s">
        <v>2657</v>
      </c>
      <c r="B23">
        <v>1</v>
      </c>
      <c r="C23" t="s">
        <v>19</v>
      </c>
      <c r="F23" t="s">
        <v>2707</v>
      </c>
      <c r="G23">
        <v>1</v>
      </c>
      <c r="H23" s="3">
        <v>0.01</v>
      </c>
    </row>
    <row r="24" spans="1:8" x14ac:dyDescent="0.3">
      <c r="A24" t="s">
        <v>1038</v>
      </c>
      <c r="B24">
        <v>1</v>
      </c>
      <c r="C24" t="s">
        <v>19</v>
      </c>
      <c r="F24" t="s">
        <v>2708</v>
      </c>
      <c r="G24">
        <v>1</v>
      </c>
      <c r="H24" s="3">
        <v>0.01</v>
      </c>
    </row>
    <row r="25" spans="1:8" x14ac:dyDescent="0.3">
      <c r="A25" t="s">
        <v>2658</v>
      </c>
      <c r="B25">
        <v>1</v>
      </c>
      <c r="C25" t="s">
        <v>19</v>
      </c>
      <c r="F25" t="s">
        <v>2709</v>
      </c>
      <c r="G25">
        <v>1</v>
      </c>
      <c r="H25" s="3">
        <v>0.01</v>
      </c>
    </row>
    <row r="26" spans="1:8" x14ac:dyDescent="0.3">
      <c r="A26" t="s">
        <v>2659</v>
      </c>
      <c r="B26">
        <v>1</v>
      </c>
      <c r="C26" t="s">
        <v>19</v>
      </c>
      <c r="F26" t="s">
        <v>2710</v>
      </c>
      <c r="G26">
        <v>1</v>
      </c>
      <c r="H26" s="3">
        <v>0.01</v>
      </c>
    </row>
    <row r="27" spans="1:8" x14ac:dyDescent="0.3">
      <c r="A27" t="s">
        <v>1427</v>
      </c>
      <c r="B27">
        <v>1</v>
      </c>
      <c r="C27" t="s">
        <v>19</v>
      </c>
      <c r="F27" t="s">
        <v>2711</v>
      </c>
      <c r="G27">
        <v>1</v>
      </c>
      <c r="H27" s="3">
        <v>0.01</v>
      </c>
    </row>
    <row r="28" spans="1:8" x14ac:dyDescent="0.3">
      <c r="A28" t="s">
        <v>2660</v>
      </c>
      <c r="B28">
        <v>1</v>
      </c>
      <c r="C28" t="s">
        <v>19</v>
      </c>
      <c r="F28" t="s">
        <v>2712</v>
      </c>
      <c r="G28">
        <v>1</v>
      </c>
      <c r="H28" s="3">
        <v>0.01</v>
      </c>
    </row>
    <row r="29" spans="1:8" x14ac:dyDescent="0.3">
      <c r="A29" t="s">
        <v>2661</v>
      </c>
      <c r="B29">
        <v>1</v>
      </c>
      <c r="C29" t="s">
        <v>19</v>
      </c>
      <c r="F29" t="s">
        <v>2713</v>
      </c>
      <c r="G29">
        <v>1</v>
      </c>
      <c r="H29" s="3">
        <v>0.01</v>
      </c>
    </row>
    <row r="30" spans="1:8" x14ac:dyDescent="0.3">
      <c r="A30" t="s">
        <v>1038</v>
      </c>
      <c r="B30">
        <v>1</v>
      </c>
      <c r="C30" t="s">
        <v>19</v>
      </c>
      <c r="F30" t="s">
        <v>2714</v>
      </c>
      <c r="G30">
        <v>1</v>
      </c>
      <c r="H30" s="3">
        <v>0.01</v>
      </c>
    </row>
    <row r="31" spans="1:8" x14ac:dyDescent="0.3">
      <c r="A31" t="s">
        <v>2662</v>
      </c>
      <c r="B31">
        <v>1</v>
      </c>
      <c r="C31" t="s">
        <v>19</v>
      </c>
      <c r="F31" t="s">
        <v>2715</v>
      </c>
      <c r="G31">
        <v>1</v>
      </c>
      <c r="H31" s="3">
        <v>0.01</v>
      </c>
    </row>
    <row r="32" spans="1:8" x14ac:dyDescent="0.3">
      <c r="A32" t="s">
        <v>2663</v>
      </c>
      <c r="B32">
        <v>1</v>
      </c>
      <c r="C32" t="s">
        <v>19</v>
      </c>
      <c r="F32" t="s">
        <v>2716</v>
      </c>
      <c r="G32">
        <v>1</v>
      </c>
      <c r="H32" s="3">
        <v>0.01</v>
      </c>
    </row>
    <row r="33" spans="1:8" x14ac:dyDescent="0.3">
      <c r="A33" t="s">
        <v>2664</v>
      </c>
      <c r="B33">
        <v>1</v>
      </c>
      <c r="C33" t="s">
        <v>19</v>
      </c>
      <c r="F33" t="s">
        <v>2717</v>
      </c>
      <c r="G33">
        <v>1</v>
      </c>
      <c r="H33" s="3">
        <v>0.01</v>
      </c>
    </row>
    <row r="34" spans="1:8" x14ac:dyDescent="0.3">
      <c r="A34" t="s">
        <v>393</v>
      </c>
      <c r="B34">
        <v>1</v>
      </c>
      <c r="C34" t="s">
        <v>19</v>
      </c>
      <c r="F34" t="s">
        <v>2718</v>
      </c>
      <c r="G34">
        <v>1</v>
      </c>
      <c r="H34" s="3">
        <v>0.01</v>
      </c>
    </row>
    <row r="35" spans="1:8" x14ac:dyDescent="0.3">
      <c r="A35" t="s">
        <v>393</v>
      </c>
      <c r="B35">
        <v>1</v>
      </c>
      <c r="C35" t="s">
        <v>19</v>
      </c>
      <c r="F35" t="s">
        <v>2719</v>
      </c>
      <c r="G35">
        <v>1</v>
      </c>
      <c r="H35" s="3">
        <v>0.01</v>
      </c>
    </row>
    <row r="36" spans="1:8" x14ac:dyDescent="0.3">
      <c r="A36" t="s">
        <v>2665</v>
      </c>
      <c r="B36">
        <v>1</v>
      </c>
      <c r="C36" t="s">
        <v>19</v>
      </c>
      <c r="F36" t="s">
        <v>2720</v>
      </c>
      <c r="G36">
        <v>1</v>
      </c>
      <c r="H36" s="3">
        <v>0.01</v>
      </c>
    </row>
    <row r="37" spans="1:8" x14ac:dyDescent="0.3">
      <c r="A37" t="s">
        <v>2666</v>
      </c>
      <c r="B37">
        <v>1</v>
      </c>
      <c r="C37" t="s">
        <v>19</v>
      </c>
      <c r="F37" t="s">
        <v>2721</v>
      </c>
      <c r="G37">
        <v>1</v>
      </c>
      <c r="H37" s="3">
        <v>0.01</v>
      </c>
    </row>
    <row r="38" spans="1:8" x14ac:dyDescent="0.3">
      <c r="A38" t="s">
        <v>2667</v>
      </c>
      <c r="B38">
        <v>1</v>
      </c>
      <c r="C38" t="s">
        <v>19</v>
      </c>
      <c r="F38" t="s">
        <v>2721</v>
      </c>
      <c r="G38">
        <v>1</v>
      </c>
      <c r="H38" s="3">
        <v>0.01</v>
      </c>
    </row>
    <row r="39" spans="1:8" x14ac:dyDescent="0.3">
      <c r="A39" t="s">
        <v>2668</v>
      </c>
      <c r="B39">
        <v>1</v>
      </c>
      <c r="C39" t="s">
        <v>19</v>
      </c>
      <c r="F39" t="s">
        <v>2722</v>
      </c>
      <c r="G39">
        <v>1</v>
      </c>
      <c r="H39" s="3">
        <v>0.01</v>
      </c>
    </row>
    <row r="40" spans="1:8" x14ac:dyDescent="0.3">
      <c r="A40" t="s">
        <v>2669</v>
      </c>
      <c r="B40">
        <v>1</v>
      </c>
      <c r="C40" t="s">
        <v>19</v>
      </c>
      <c r="F40" t="s">
        <v>2723</v>
      </c>
      <c r="G40">
        <v>1</v>
      </c>
      <c r="H40" s="3">
        <v>0.01</v>
      </c>
    </row>
    <row r="41" spans="1:8" x14ac:dyDescent="0.3">
      <c r="A41" t="s">
        <v>44</v>
      </c>
      <c r="B41">
        <v>1</v>
      </c>
      <c r="C41" t="s">
        <v>19</v>
      </c>
      <c r="F41" t="s">
        <v>792</v>
      </c>
      <c r="G41">
        <v>1</v>
      </c>
      <c r="H41" s="3">
        <v>0.01</v>
      </c>
    </row>
    <row r="42" spans="1:8" x14ac:dyDescent="0.3">
      <c r="A42" t="s">
        <v>2670</v>
      </c>
      <c r="B42">
        <v>1</v>
      </c>
      <c r="C42" t="s">
        <v>19</v>
      </c>
      <c r="F42" t="s">
        <v>2724</v>
      </c>
      <c r="G42">
        <v>1</v>
      </c>
      <c r="H42" s="3">
        <v>0.01</v>
      </c>
    </row>
    <row r="43" spans="1:8" x14ac:dyDescent="0.3">
      <c r="A43" t="s">
        <v>1331</v>
      </c>
      <c r="B43">
        <v>1</v>
      </c>
      <c r="C43" t="s">
        <v>19</v>
      </c>
      <c r="F43" t="s">
        <v>2725</v>
      </c>
      <c r="G43">
        <v>1</v>
      </c>
      <c r="H43" s="3">
        <v>0.01</v>
      </c>
    </row>
    <row r="44" spans="1:8" x14ac:dyDescent="0.3">
      <c r="A44" t="s">
        <v>2671</v>
      </c>
      <c r="B44">
        <v>1</v>
      </c>
      <c r="C44" t="s">
        <v>19</v>
      </c>
      <c r="F44" t="s">
        <v>2726</v>
      </c>
      <c r="G44">
        <v>1</v>
      </c>
      <c r="H44" s="3">
        <v>0.01</v>
      </c>
    </row>
    <row r="45" spans="1:8" x14ac:dyDescent="0.3">
      <c r="A45" t="s">
        <v>1048</v>
      </c>
      <c r="B45">
        <v>1</v>
      </c>
      <c r="C45" t="s">
        <v>19</v>
      </c>
      <c r="F45" t="s">
        <v>2727</v>
      </c>
      <c r="G45">
        <v>1</v>
      </c>
      <c r="H45" s="3">
        <v>0.01</v>
      </c>
    </row>
    <row r="46" spans="1:8" x14ac:dyDescent="0.3">
      <c r="A46" t="s">
        <v>8</v>
      </c>
      <c r="B46">
        <v>1</v>
      </c>
      <c r="C46" t="s">
        <v>19</v>
      </c>
      <c r="F46" t="s">
        <v>2728</v>
      </c>
      <c r="G46">
        <v>1</v>
      </c>
      <c r="H46" s="3">
        <v>0.01</v>
      </c>
    </row>
    <row r="47" spans="1:8" x14ac:dyDescent="0.3">
      <c r="A47" t="s">
        <v>2672</v>
      </c>
      <c r="B47">
        <v>1</v>
      </c>
      <c r="C47" t="s">
        <v>19</v>
      </c>
      <c r="F47" t="s">
        <v>2729</v>
      </c>
      <c r="G47">
        <v>1</v>
      </c>
      <c r="H47" s="3">
        <v>0.01</v>
      </c>
    </row>
    <row r="48" spans="1:8" x14ac:dyDescent="0.3">
      <c r="A48" t="s">
        <v>2662</v>
      </c>
      <c r="B48">
        <v>1</v>
      </c>
      <c r="C48" t="s">
        <v>19</v>
      </c>
      <c r="F48" t="s">
        <v>2730</v>
      </c>
      <c r="G48">
        <v>1</v>
      </c>
      <c r="H48" s="3">
        <v>0.01</v>
      </c>
    </row>
    <row r="49" spans="1:8" x14ac:dyDescent="0.3">
      <c r="A49" t="s">
        <v>2658</v>
      </c>
      <c r="B49">
        <v>1</v>
      </c>
      <c r="C49" t="s">
        <v>19</v>
      </c>
      <c r="F49" t="s">
        <v>2731</v>
      </c>
      <c r="G49">
        <v>1</v>
      </c>
      <c r="H49" s="3">
        <v>0.01</v>
      </c>
    </row>
    <row r="50" spans="1:8" x14ac:dyDescent="0.3">
      <c r="A50" t="s">
        <v>2673</v>
      </c>
      <c r="B50">
        <v>1</v>
      </c>
      <c r="C50" t="s">
        <v>19</v>
      </c>
      <c r="F50" t="s">
        <v>2731</v>
      </c>
      <c r="G50">
        <v>1</v>
      </c>
      <c r="H50" s="3">
        <v>0.01</v>
      </c>
    </row>
    <row r="51" spans="1:8" x14ac:dyDescent="0.3">
      <c r="A51" t="s">
        <v>69</v>
      </c>
      <c r="B51">
        <v>1</v>
      </c>
      <c r="C51" t="s">
        <v>19</v>
      </c>
      <c r="F51" t="s">
        <v>2732</v>
      </c>
      <c r="G51">
        <v>1</v>
      </c>
      <c r="H51" s="3">
        <v>0.01</v>
      </c>
    </row>
    <row r="52" spans="1:8" x14ac:dyDescent="0.3">
      <c r="A52" t="s">
        <v>897</v>
      </c>
      <c r="B52">
        <v>1</v>
      </c>
      <c r="C52" t="s">
        <v>19</v>
      </c>
      <c r="F52" t="s">
        <v>2733</v>
      </c>
      <c r="G52">
        <v>1</v>
      </c>
      <c r="H52" s="3">
        <v>0.01</v>
      </c>
    </row>
    <row r="53" spans="1:8" x14ac:dyDescent="0.3">
      <c r="A53" t="s">
        <v>2674</v>
      </c>
      <c r="B53">
        <v>1</v>
      </c>
      <c r="C53" t="s">
        <v>19</v>
      </c>
      <c r="F53" t="s">
        <v>2734</v>
      </c>
      <c r="G53">
        <v>1</v>
      </c>
      <c r="H53" s="3">
        <v>0.01</v>
      </c>
    </row>
    <row r="54" spans="1:8" x14ac:dyDescent="0.3">
      <c r="A54" t="s">
        <v>69</v>
      </c>
      <c r="B54">
        <v>1</v>
      </c>
      <c r="C54" t="s">
        <v>19</v>
      </c>
      <c r="F54" t="s">
        <v>2735</v>
      </c>
      <c r="G54">
        <v>1</v>
      </c>
      <c r="H54" s="3">
        <v>0.01</v>
      </c>
    </row>
    <row r="55" spans="1:8" x14ac:dyDescent="0.3">
      <c r="A55" t="s">
        <v>2675</v>
      </c>
      <c r="B55">
        <v>1</v>
      </c>
      <c r="C55" t="s">
        <v>19</v>
      </c>
      <c r="F55" t="s">
        <v>2736</v>
      </c>
      <c r="G55">
        <v>1</v>
      </c>
      <c r="H55" s="3">
        <v>0.01</v>
      </c>
    </row>
    <row r="56" spans="1:8" x14ac:dyDescent="0.3">
      <c r="A56" t="s">
        <v>7</v>
      </c>
      <c r="B56">
        <v>1</v>
      </c>
      <c r="C56" t="s">
        <v>19</v>
      </c>
      <c r="F56" t="s">
        <v>2737</v>
      </c>
      <c r="G56">
        <v>1</v>
      </c>
      <c r="H56" s="3">
        <v>0.01</v>
      </c>
    </row>
    <row r="57" spans="1:8" x14ac:dyDescent="0.3">
      <c r="A57" t="s">
        <v>406</v>
      </c>
      <c r="B57">
        <v>1</v>
      </c>
      <c r="C57" t="s">
        <v>19</v>
      </c>
      <c r="F57" t="s">
        <v>2738</v>
      </c>
      <c r="G57">
        <v>1</v>
      </c>
      <c r="H57" s="3">
        <v>0.01</v>
      </c>
    </row>
    <row r="58" spans="1:8" x14ac:dyDescent="0.3">
      <c r="A58" t="s">
        <v>88</v>
      </c>
      <c r="B58">
        <v>1</v>
      </c>
      <c r="C58" t="s">
        <v>19</v>
      </c>
      <c r="F58" t="s">
        <v>2739</v>
      </c>
      <c r="G58">
        <v>1</v>
      </c>
      <c r="H58" s="3">
        <v>0.01</v>
      </c>
    </row>
    <row r="59" spans="1:8" x14ac:dyDescent="0.3">
      <c r="A59" t="s">
        <v>1068</v>
      </c>
      <c r="B59">
        <v>1</v>
      </c>
      <c r="C59" t="s">
        <v>19</v>
      </c>
      <c r="F59" t="s">
        <v>2740</v>
      </c>
      <c r="G59">
        <v>1</v>
      </c>
      <c r="H59" s="3">
        <v>0.01</v>
      </c>
    </row>
    <row r="60" spans="1:8" x14ac:dyDescent="0.3">
      <c r="A60" t="s">
        <v>88</v>
      </c>
      <c r="B60">
        <v>1</v>
      </c>
      <c r="C60" t="s">
        <v>19</v>
      </c>
      <c r="F60" t="s">
        <v>2693</v>
      </c>
      <c r="G60">
        <v>1</v>
      </c>
      <c r="H60" s="3">
        <v>0.01</v>
      </c>
    </row>
    <row r="61" spans="1:8" x14ac:dyDescent="0.3">
      <c r="A61" t="s">
        <v>2676</v>
      </c>
      <c r="B61">
        <v>1</v>
      </c>
      <c r="C61" t="s">
        <v>19</v>
      </c>
      <c r="F61" t="s">
        <v>2741</v>
      </c>
      <c r="G61">
        <v>1</v>
      </c>
      <c r="H61" s="3">
        <v>0.01</v>
      </c>
    </row>
    <row r="62" spans="1:8" x14ac:dyDescent="0.3">
      <c r="A62" t="s">
        <v>1068</v>
      </c>
      <c r="B62">
        <v>1</v>
      </c>
      <c r="C62" t="s">
        <v>19</v>
      </c>
      <c r="F62" t="s">
        <v>2742</v>
      </c>
      <c r="G62">
        <v>1</v>
      </c>
      <c r="H62" s="3">
        <v>0.01</v>
      </c>
    </row>
    <row r="63" spans="1:8" x14ac:dyDescent="0.3">
      <c r="A63" t="s">
        <v>2677</v>
      </c>
      <c r="B63">
        <v>1</v>
      </c>
      <c r="C63" t="s">
        <v>19</v>
      </c>
      <c r="F63" t="s">
        <v>2743</v>
      </c>
      <c r="G63">
        <v>1</v>
      </c>
      <c r="H63" s="3">
        <v>0.01</v>
      </c>
    </row>
    <row r="64" spans="1:8" x14ac:dyDescent="0.3">
      <c r="A64" t="s">
        <v>2678</v>
      </c>
      <c r="B64">
        <v>1</v>
      </c>
      <c r="C64" t="s">
        <v>19</v>
      </c>
      <c r="F64" t="s">
        <v>2744</v>
      </c>
      <c r="G64">
        <v>1</v>
      </c>
      <c r="H64" s="3">
        <v>0.01</v>
      </c>
    </row>
    <row r="65" spans="1:8" x14ac:dyDescent="0.3">
      <c r="A65" t="s">
        <v>1262</v>
      </c>
      <c r="B65">
        <v>1</v>
      </c>
      <c r="C65" t="s">
        <v>19</v>
      </c>
      <c r="F65" t="s">
        <v>2745</v>
      </c>
      <c r="G65">
        <v>1</v>
      </c>
      <c r="H65" s="3">
        <v>0.01</v>
      </c>
    </row>
    <row r="66" spans="1:8" x14ac:dyDescent="0.3">
      <c r="A66" t="s">
        <v>2679</v>
      </c>
      <c r="B66">
        <v>1</v>
      </c>
      <c r="C66" t="s">
        <v>19</v>
      </c>
      <c r="F66" t="s">
        <v>2746</v>
      </c>
      <c r="G66">
        <v>1</v>
      </c>
      <c r="H66" s="3">
        <v>0.01</v>
      </c>
    </row>
    <row r="67" spans="1:8" x14ac:dyDescent="0.3">
      <c r="A67" t="s">
        <v>2680</v>
      </c>
      <c r="B67">
        <v>1</v>
      </c>
      <c r="C67" t="s">
        <v>19</v>
      </c>
      <c r="F67" t="s">
        <v>2747</v>
      </c>
      <c r="G67">
        <v>1</v>
      </c>
      <c r="H67" s="3">
        <v>0.01</v>
      </c>
    </row>
    <row r="68" spans="1:8" x14ac:dyDescent="0.3">
      <c r="A68" t="s">
        <v>87</v>
      </c>
      <c r="B68">
        <v>1</v>
      </c>
      <c r="C68" t="s">
        <v>19</v>
      </c>
      <c r="F68" t="s">
        <v>2748</v>
      </c>
      <c r="G68">
        <v>1</v>
      </c>
      <c r="H68" s="3">
        <v>0.01</v>
      </c>
    </row>
    <row r="69" spans="1:8" x14ac:dyDescent="0.3">
      <c r="A69" t="s">
        <v>2681</v>
      </c>
      <c r="B69">
        <v>1</v>
      </c>
      <c r="C69" t="s">
        <v>19</v>
      </c>
      <c r="F69" t="s">
        <v>2749</v>
      </c>
      <c r="G69">
        <v>1</v>
      </c>
      <c r="H69" s="3">
        <v>0.01</v>
      </c>
    </row>
    <row r="70" spans="1:8" x14ac:dyDescent="0.3">
      <c r="A70" t="s">
        <v>87</v>
      </c>
      <c r="B70">
        <v>1</v>
      </c>
      <c r="C70" t="s">
        <v>19</v>
      </c>
    </row>
    <row r="71" spans="1:8" x14ac:dyDescent="0.3">
      <c r="A71" t="s">
        <v>2682</v>
      </c>
      <c r="B71">
        <v>1</v>
      </c>
      <c r="C71" t="s">
        <v>19</v>
      </c>
    </row>
    <row r="72" spans="1:8" x14ac:dyDescent="0.3">
      <c r="A72" t="s">
        <v>2683</v>
      </c>
      <c r="B72">
        <v>1</v>
      </c>
      <c r="C72" t="s">
        <v>19</v>
      </c>
    </row>
    <row r="73" spans="1:8" x14ac:dyDescent="0.3">
      <c r="A73" t="s">
        <v>2684</v>
      </c>
      <c r="B73">
        <v>1</v>
      </c>
      <c r="C73" t="s">
        <v>19</v>
      </c>
    </row>
    <row r="74" spans="1:8" x14ac:dyDescent="0.3">
      <c r="A74" t="s">
        <v>2685</v>
      </c>
      <c r="B74">
        <v>1</v>
      </c>
      <c r="C74" t="s">
        <v>19</v>
      </c>
    </row>
    <row r="75" spans="1:8" x14ac:dyDescent="0.3">
      <c r="A75" t="s">
        <v>2686</v>
      </c>
      <c r="B75">
        <v>1</v>
      </c>
      <c r="C75" t="s">
        <v>19</v>
      </c>
    </row>
    <row r="76" spans="1:8" x14ac:dyDescent="0.3">
      <c r="A76" t="s">
        <v>2687</v>
      </c>
      <c r="B76">
        <v>1</v>
      </c>
      <c r="C76" t="s">
        <v>19</v>
      </c>
    </row>
    <row r="77" spans="1:8" x14ac:dyDescent="0.3">
      <c r="A77" t="s">
        <v>2688</v>
      </c>
      <c r="B77">
        <v>1</v>
      </c>
      <c r="C77" t="s">
        <v>19</v>
      </c>
    </row>
    <row r="78" spans="1:8" x14ac:dyDescent="0.3">
      <c r="A78" t="s">
        <v>2689</v>
      </c>
      <c r="B78">
        <v>1</v>
      </c>
      <c r="C78" t="s">
        <v>19</v>
      </c>
    </row>
    <row r="79" spans="1:8" x14ac:dyDescent="0.3">
      <c r="A79" t="s">
        <v>2690</v>
      </c>
      <c r="B79">
        <v>1</v>
      </c>
      <c r="C79" t="s">
        <v>19</v>
      </c>
    </row>
    <row r="80" spans="1:8" x14ac:dyDescent="0.3">
      <c r="A80" t="s">
        <v>2691</v>
      </c>
      <c r="B80">
        <v>1</v>
      </c>
      <c r="C80" t="s">
        <v>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FFA6F-99AA-4623-B53C-0B0D1EEBAF9A}">
  <dimension ref="A1:H101"/>
  <sheetViews>
    <sheetView workbookViewId="0">
      <selection activeCell="I25" sqref="I25"/>
    </sheetView>
  </sheetViews>
  <sheetFormatPr defaultRowHeight="14.4" x14ac:dyDescent="0.3"/>
  <sheetData>
    <row r="1" spans="1:8" x14ac:dyDescent="0.3">
      <c r="A1" t="s">
        <v>0</v>
      </c>
      <c r="B1" t="s">
        <v>1</v>
      </c>
      <c r="C1" t="s">
        <v>2</v>
      </c>
      <c r="F1" t="s">
        <v>0</v>
      </c>
      <c r="G1" t="s">
        <v>1</v>
      </c>
      <c r="H1" t="s">
        <v>2</v>
      </c>
    </row>
    <row r="2" spans="1:8" x14ac:dyDescent="0.3">
      <c r="A2" t="s">
        <v>8</v>
      </c>
      <c r="B2">
        <v>5</v>
      </c>
      <c r="C2" t="s">
        <v>695</v>
      </c>
      <c r="F2" t="s">
        <v>2822</v>
      </c>
      <c r="G2">
        <v>1</v>
      </c>
      <c r="H2" s="3">
        <v>0.01</v>
      </c>
    </row>
    <row r="3" spans="1:8" x14ac:dyDescent="0.3">
      <c r="A3" t="s">
        <v>79</v>
      </c>
      <c r="B3">
        <v>3</v>
      </c>
      <c r="C3" t="s">
        <v>6</v>
      </c>
      <c r="F3" t="s">
        <v>2823</v>
      </c>
      <c r="G3">
        <v>1</v>
      </c>
      <c r="H3" s="3">
        <v>0.01</v>
      </c>
    </row>
    <row r="4" spans="1:8" x14ac:dyDescent="0.3">
      <c r="A4" t="s">
        <v>93</v>
      </c>
      <c r="B4">
        <v>2</v>
      </c>
      <c r="C4" t="s">
        <v>10</v>
      </c>
      <c r="F4" t="s">
        <v>2824</v>
      </c>
      <c r="G4">
        <v>1</v>
      </c>
      <c r="H4" s="3">
        <v>0.01</v>
      </c>
    </row>
    <row r="5" spans="1:8" x14ac:dyDescent="0.3">
      <c r="A5" t="s">
        <v>393</v>
      </c>
      <c r="B5">
        <v>2</v>
      </c>
      <c r="C5" t="s">
        <v>10</v>
      </c>
      <c r="F5" t="s">
        <v>2825</v>
      </c>
      <c r="G5">
        <v>1</v>
      </c>
      <c r="H5" s="3">
        <v>0.01</v>
      </c>
    </row>
    <row r="6" spans="1:8" x14ac:dyDescent="0.3">
      <c r="A6" t="s">
        <v>2750</v>
      </c>
      <c r="B6">
        <v>2</v>
      </c>
      <c r="C6" t="s">
        <v>10</v>
      </c>
      <c r="F6" t="s">
        <v>784</v>
      </c>
      <c r="G6">
        <v>1</v>
      </c>
      <c r="H6" s="3">
        <v>0.01</v>
      </c>
    </row>
    <row r="7" spans="1:8" x14ac:dyDescent="0.3">
      <c r="A7" t="s">
        <v>11</v>
      </c>
      <c r="B7">
        <v>2</v>
      </c>
      <c r="C7" t="s">
        <v>10</v>
      </c>
      <c r="F7" t="s">
        <v>2700</v>
      </c>
      <c r="G7">
        <v>1</v>
      </c>
      <c r="H7" s="3">
        <v>0.01</v>
      </c>
    </row>
    <row r="8" spans="1:8" x14ac:dyDescent="0.3">
      <c r="A8">
        <v>0</v>
      </c>
      <c r="B8">
        <v>2</v>
      </c>
      <c r="C8" t="s">
        <v>10</v>
      </c>
      <c r="F8" t="s">
        <v>2826</v>
      </c>
      <c r="G8">
        <v>1</v>
      </c>
      <c r="H8" s="3">
        <v>0.01</v>
      </c>
    </row>
    <row r="9" spans="1:8" x14ac:dyDescent="0.3">
      <c r="A9" t="s">
        <v>2751</v>
      </c>
      <c r="B9">
        <v>1</v>
      </c>
      <c r="C9" t="s">
        <v>19</v>
      </c>
      <c r="F9" t="s">
        <v>2567</v>
      </c>
      <c r="G9">
        <v>1</v>
      </c>
      <c r="H9" s="3">
        <v>0.01</v>
      </c>
    </row>
    <row r="10" spans="1:8" x14ac:dyDescent="0.3">
      <c r="A10" t="s">
        <v>2752</v>
      </c>
      <c r="B10">
        <v>1</v>
      </c>
      <c r="C10" t="s">
        <v>19</v>
      </c>
      <c r="F10" t="s">
        <v>2827</v>
      </c>
      <c r="G10">
        <v>1</v>
      </c>
      <c r="H10" s="3">
        <v>0.01</v>
      </c>
    </row>
    <row r="11" spans="1:8" x14ac:dyDescent="0.3">
      <c r="A11" t="s">
        <v>2753</v>
      </c>
      <c r="B11">
        <v>1</v>
      </c>
      <c r="C11" t="s">
        <v>19</v>
      </c>
      <c r="F11" t="s">
        <v>2439</v>
      </c>
      <c r="G11">
        <v>1</v>
      </c>
      <c r="H11" s="3">
        <v>0.01</v>
      </c>
    </row>
    <row r="12" spans="1:8" x14ac:dyDescent="0.3">
      <c r="A12" t="s">
        <v>2754</v>
      </c>
      <c r="B12">
        <v>1</v>
      </c>
      <c r="C12" t="s">
        <v>19</v>
      </c>
      <c r="F12" t="s">
        <v>1078</v>
      </c>
      <c r="G12">
        <v>1</v>
      </c>
      <c r="H12" s="3">
        <v>0.01</v>
      </c>
    </row>
    <row r="13" spans="1:8" x14ac:dyDescent="0.3">
      <c r="A13" t="s">
        <v>2755</v>
      </c>
      <c r="B13">
        <v>1</v>
      </c>
      <c r="C13" t="s">
        <v>19</v>
      </c>
      <c r="F13" t="s">
        <v>2828</v>
      </c>
      <c r="G13">
        <v>1</v>
      </c>
      <c r="H13" s="3">
        <v>0.01</v>
      </c>
    </row>
    <row r="14" spans="1:8" x14ac:dyDescent="0.3">
      <c r="A14" t="s">
        <v>2756</v>
      </c>
      <c r="B14">
        <v>1</v>
      </c>
      <c r="C14" t="s">
        <v>19</v>
      </c>
      <c r="F14" t="s">
        <v>2829</v>
      </c>
      <c r="G14">
        <v>1</v>
      </c>
      <c r="H14" s="3">
        <v>0.01</v>
      </c>
    </row>
    <row r="15" spans="1:8" x14ac:dyDescent="0.3">
      <c r="A15" t="s">
        <v>2658</v>
      </c>
      <c r="B15">
        <v>1</v>
      </c>
      <c r="C15" t="s">
        <v>19</v>
      </c>
      <c r="F15" t="s">
        <v>2743</v>
      </c>
      <c r="G15">
        <v>1</v>
      </c>
      <c r="H15" s="3">
        <v>0.01</v>
      </c>
    </row>
    <row r="16" spans="1:8" x14ac:dyDescent="0.3">
      <c r="A16" t="s">
        <v>2757</v>
      </c>
      <c r="B16">
        <v>1</v>
      </c>
      <c r="C16" t="s">
        <v>19</v>
      </c>
      <c r="F16" t="s">
        <v>2830</v>
      </c>
      <c r="G16">
        <v>1</v>
      </c>
      <c r="H16" s="3">
        <v>0.01</v>
      </c>
    </row>
    <row r="17" spans="1:8" x14ac:dyDescent="0.3">
      <c r="A17" t="s">
        <v>2758</v>
      </c>
      <c r="B17">
        <v>1</v>
      </c>
      <c r="C17" t="s">
        <v>19</v>
      </c>
      <c r="F17" t="s">
        <v>2831</v>
      </c>
      <c r="G17">
        <v>1</v>
      </c>
      <c r="H17" s="3">
        <v>0.01</v>
      </c>
    </row>
    <row r="18" spans="1:8" x14ac:dyDescent="0.3">
      <c r="A18" t="s">
        <v>2759</v>
      </c>
      <c r="B18">
        <v>1</v>
      </c>
      <c r="C18" t="s">
        <v>19</v>
      </c>
      <c r="F18" t="s">
        <v>2832</v>
      </c>
      <c r="G18">
        <v>1</v>
      </c>
      <c r="H18" s="3">
        <v>0.01</v>
      </c>
    </row>
    <row r="19" spans="1:8" x14ac:dyDescent="0.3">
      <c r="A19" t="s">
        <v>1038</v>
      </c>
      <c r="B19">
        <v>1</v>
      </c>
      <c r="C19" t="s">
        <v>19</v>
      </c>
      <c r="F19" t="s">
        <v>2833</v>
      </c>
      <c r="G19">
        <v>1</v>
      </c>
      <c r="H19" s="3">
        <v>0.01</v>
      </c>
    </row>
    <row r="20" spans="1:8" x14ac:dyDescent="0.3">
      <c r="A20" t="s">
        <v>2760</v>
      </c>
      <c r="B20">
        <v>1</v>
      </c>
      <c r="C20" t="s">
        <v>19</v>
      </c>
      <c r="F20" t="s">
        <v>2834</v>
      </c>
      <c r="G20">
        <v>1</v>
      </c>
      <c r="H20" s="3">
        <v>0.01</v>
      </c>
    </row>
    <row r="21" spans="1:8" x14ac:dyDescent="0.3">
      <c r="A21" t="s">
        <v>2761</v>
      </c>
      <c r="B21">
        <v>1</v>
      </c>
      <c r="C21" t="s">
        <v>19</v>
      </c>
      <c r="F21" t="s">
        <v>2835</v>
      </c>
      <c r="G21">
        <v>1</v>
      </c>
      <c r="H21" s="3">
        <v>0.01</v>
      </c>
    </row>
    <row r="22" spans="1:8" x14ac:dyDescent="0.3">
      <c r="A22" t="s">
        <v>2762</v>
      </c>
      <c r="B22">
        <v>1</v>
      </c>
      <c r="C22" t="s">
        <v>19</v>
      </c>
      <c r="F22" t="s">
        <v>2836</v>
      </c>
      <c r="G22">
        <v>1</v>
      </c>
      <c r="H22" s="3">
        <v>0.01</v>
      </c>
    </row>
    <row r="23" spans="1:8" x14ac:dyDescent="0.3">
      <c r="A23" t="s">
        <v>2763</v>
      </c>
      <c r="B23">
        <v>1</v>
      </c>
      <c r="C23" t="s">
        <v>19</v>
      </c>
      <c r="F23" t="s">
        <v>2837</v>
      </c>
      <c r="G23">
        <v>1</v>
      </c>
      <c r="H23" s="3">
        <v>0.01</v>
      </c>
    </row>
    <row r="24" spans="1:8" x14ac:dyDescent="0.3">
      <c r="A24" t="s">
        <v>2764</v>
      </c>
      <c r="B24">
        <v>1</v>
      </c>
      <c r="C24" t="s">
        <v>19</v>
      </c>
      <c r="F24" t="s">
        <v>2838</v>
      </c>
      <c r="G24">
        <v>1</v>
      </c>
      <c r="H24" s="3">
        <v>0.01</v>
      </c>
    </row>
    <row r="25" spans="1:8" x14ac:dyDescent="0.3">
      <c r="A25" t="s">
        <v>2765</v>
      </c>
      <c r="B25">
        <v>1</v>
      </c>
      <c r="C25" t="s">
        <v>19</v>
      </c>
      <c r="F25" t="s">
        <v>2839</v>
      </c>
      <c r="G25">
        <v>1</v>
      </c>
      <c r="H25" s="3">
        <v>0.01</v>
      </c>
    </row>
    <row r="26" spans="1:8" x14ac:dyDescent="0.3">
      <c r="A26" t="s">
        <v>2394</v>
      </c>
      <c r="B26">
        <v>1</v>
      </c>
      <c r="C26" t="s">
        <v>19</v>
      </c>
      <c r="F26" t="s">
        <v>2840</v>
      </c>
      <c r="G26">
        <v>1</v>
      </c>
      <c r="H26" s="3">
        <v>0.01</v>
      </c>
    </row>
    <row r="27" spans="1:8" x14ac:dyDescent="0.3">
      <c r="A27" t="s">
        <v>2766</v>
      </c>
      <c r="B27">
        <v>1</v>
      </c>
      <c r="C27" t="s">
        <v>19</v>
      </c>
      <c r="F27" t="s">
        <v>2703</v>
      </c>
      <c r="G27">
        <v>1</v>
      </c>
      <c r="H27" s="3">
        <v>0.01</v>
      </c>
    </row>
    <row r="28" spans="1:8" x14ac:dyDescent="0.3">
      <c r="A28" t="s">
        <v>2767</v>
      </c>
      <c r="B28">
        <v>1</v>
      </c>
      <c r="C28" t="s">
        <v>19</v>
      </c>
      <c r="F28" t="s">
        <v>2841</v>
      </c>
      <c r="G28">
        <v>1</v>
      </c>
      <c r="H28" s="3">
        <v>0.01</v>
      </c>
    </row>
    <row r="29" spans="1:8" x14ac:dyDescent="0.3">
      <c r="A29" t="s">
        <v>2768</v>
      </c>
      <c r="B29">
        <v>1</v>
      </c>
      <c r="C29" t="s">
        <v>19</v>
      </c>
      <c r="F29" t="s">
        <v>2842</v>
      </c>
      <c r="G29">
        <v>1</v>
      </c>
      <c r="H29" s="3">
        <v>0.01</v>
      </c>
    </row>
    <row r="30" spans="1:8" x14ac:dyDescent="0.3">
      <c r="A30" t="s">
        <v>2769</v>
      </c>
      <c r="B30">
        <v>1</v>
      </c>
      <c r="C30" t="s">
        <v>19</v>
      </c>
      <c r="F30" t="s">
        <v>2843</v>
      </c>
      <c r="G30">
        <v>1</v>
      </c>
      <c r="H30" s="3">
        <v>0.01</v>
      </c>
    </row>
    <row r="31" spans="1:8" x14ac:dyDescent="0.3">
      <c r="A31" t="s">
        <v>2770</v>
      </c>
      <c r="B31">
        <v>1</v>
      </c>
      <c r="C31" t="s">
        <v>19</v>
      </c>
      <c r="F31" t="s">
        <v>2844</v>
      </c>
      <c r="G31">
        <v>1</v>
      </c>
      <c r="H31" s="3">
        <v>0.01</v>
      </c>
    </row>
    <row r="32" spans="1:8" x14ac:dyDescent="0.3">
      <c r="A32" t="s">
        <v>2771</v>
      </c>
      <c r="B32">
        <v>1</v>
      </c>
      <c r="C32" t="s">
        <v>19</v>
      </c>
      <c r="F32" t="s">
        <v>2845</v>
      </c>
      <c r="G32">
        <v>1</v>
      </c>
      <c r="H32" s="3">
        <v>0.01</v>
      </c>
    </row>
    <row r="33" spans="1:8" x14ac:dyDescent="0.3">
      <c r="A33" t="s">
        <v>2772</v>
      </c>
      <c r="B33">
        <v>1</v>
      </c>
      <c r="C33" t="s">
        <v>19</v>
      </c>
      <c r="F33" t="s">
        <v>2846</v>
      </c>
      <c r="G33">
        <v>1</v>
      </c>
      <c r="H33" s="3">
        <v>0.01</v>
      </c>
    </row>
    <row r="34" spans="1:8" x14ac:dyDescent="0.3">
      <c r="A34" t="s">
        <v>8</v>
      </c>
      <c r="B34">
        <v>1</v>
      </c>
      <c r="C34" t="s">
        <v>19</v>
      </c>
      <c r="F34" t="s">
        <v>2847</v>
      </c>
      <c r="G34">
        <v>1</v>
      </c>
      <c r="H34" s="3">
        <v>0.01</v>
      </c>
    </row>
    <row r="35" spans="1:8" x14ac:dyDescent="0.3">
      <c r="A35" t="s">
        <v>1312</v>
      </c>
      <c r="B35">
        <v>1</v>
      </c>
      <c r="C35" t="s">
        <v>19</v>
      </c>
      <c r="F35" t="s">
        <v>2848</v>
      </c>
      <c r="G35">
        <v>1</v>
      </c>
      <c r="H35" s="3">
        <v>0.01</v>
      </c>
    </row>
    <row r="36" spans="1:8" x14ac:dyDescent="0.3">
      <c r="A36" t="s">
        <v>41</v>
      </c>
      <c r="B36">
        <v>1</v>
      </c>
      <c r="C36" t="s">
        <v>19</v>
      </c>
      <c r="F36" t="s">
        <v>2849</v>
      </c>
      <c r="G36">
        <v>1</v>
      </c>
      <c r="H36" s="3">
        <v>0.01</v>
      </c>
    </row>
    <row r="37" spans="1:8" x14ac:dyDescent="0.3">
      <c r="A37">
        <v>13</v>
      </c>
      <c r="B37">
        <v>1</v>
      </c>
      <c r="C37" t="s">
        <v>19</v>
      </c>
      <c r="F37" t="s">
        <v>2850</v>
      </c>
      <c r="G37">
        <v>1</v>
      </c>
      <c r="H37" s="3">
        <v>0.01</v>
      </c>
    </row>
    <row r="38" spans="1:8" x14ac:dyDescent="0.3">
      <c r="A38" t="s">
        <v>2773</v>
      </c>
      <c r="B38">
        <v>1</v>
      </c>
      <c r="C38" t="s">
        <v>19</v>
      </c>
      <c r="F38" t="s">
        <v>2851</v>
      </c>
      <c r="G38">
        <v>1</v>
      </c>
      <c r="H38" s="3">
        <v>0.01</v>
      </c>
    </row>
    <row r="39" spans="1:8" x14ac:dyDescent="0.3">
      <c r="A39" t="s">
        <v>2774</v>
      </c>
      <c r="B39">
        <v>1</v>
      </c>
      <c r="C39" t="s">
        <v>19</v>
      </c>
      <c r="F39" t="s">
        <v>2852</v>
      </c>
      <c r="G39">
        <v>1</v>
      </c>
      <c r="H39" s="3">
        <v>0.01</v>
      </c>
    </row>
    <row r="40" spans="1:8" x14ac:dyDescent="0.3">
      <c r="A40" t="s">
        <v>2775</v>
      </c>
      <c r="B40">
        <v>1</v>
      </c>
      <c r="C40" t="s">
        <v>19</v>
      </c>
      <c r="F40" t="s">
        <v>2853</v>
      </c>
      <c r="G40">
        <v>1</v>
      </c>
      <c r="H40" s="3">
        <v>0.01</v>
      </c>
    </row>
    <row r="41" spans="1:8" x14ac:dyDescent="0.3">
      <c r="A41" t="s">
        <v>2776</v>
      </c>
      <c r="B41">
        <v>1</v>
      </c>
      <c r="C41" t="s">
        <v>19</v>
      </c>
      <c r="F41" t="s">
        <v>2854</v>
      </c>
      <c r="G41">
        <v>1</v>
      </c>
      <c r="H41" s="3">
        <v>0.01</v>
      </c>
    </row>
    <row r="42" spans="1:8" x14ac:dyDescent="0.3">
      <c r="A42" t="s">
        <v>2777</v>
      </c>
      <c r="B42">
        <v>1</v>
      </c>
      <c r="C42" t="s">
        <v>19</v>
      </c>
      <c r="F42" t="s">
        <v>2855</v>
      </c>
      <c r="G42">
        <v>1</v>
      </c>
      <c r="H42" s="3">
        <v>0.01</v>
      </c>
    </row>
    <row r="43" spans="1:8" x14ac:dyDescent="0.3">
      <c r="A43" t="s">
        <v>2778</v>
      </c>
      <c r="B43">
        <v>1</v>
      </c>
      <c r="C43" t="s">
        <v>19</v>
      </c>
      <c r="F43" t="s">
        <v>2856</v>
      </c>
      <c r="G43">
        <v>1</v>
      </c>
      <c r="H43" s="3">
        <v>0.01</v>
      </c>
    </row>
    <row r="44" spans="1:8" x14ac:dyDescent="0.3">
      <c r="A44" t="s">
        <v>2779</v>
      </c>
      <c r="B44">
        <v>1</v>
      </c>
      <c r="C44" t="s">
        <v>19</v>
      </c>
      <c r="F44" t="s">
        <v>2857</v>
      </c>
      <c r="G44">
        <v>1</v>
      </c>
      <c r="H44" s="3">
        <v>0.01</v>
      </c>
    </row>
    <row r="45" spans="1:8" x14ac:dyDescent="0.3">
      <c r="A45" t="s">
        <v>2780</v>
      </c>
      <c r="B45">
        <v>1</v>
      </c>
      <c r="C45" t="s">
        <v>19</v>
      </c>
      <c r="F45" t="s">
        <v>2858</v>
      </c>
      <c r="G45">
        <v>1</v>
      </c>
      <c r="H45" s="3">
        <v>0.01</v>
      </c>
    </row>
    <row r="46" spans="1:8" x14ac:dyDescent="0.3">
      <c r="A46" t="s">
        <v>2781</v>
      </c>
      <c r="B46">
        <v>1</v>
      </c>
      <c r="C46" t="s">
        <v>19</v>
      </c>
      <c r="F46" t="s">
        <v>2859</v>
      </c>
      <c r="G46">
        <v>1</v>
      </c>
      <c r="H46" s="3">
        <v>0.01</v>
      </c>
    </row>
    <row r="47" spans="1:8" x14ac:dyDescent="0.3">
      <c r="A47" t="s">
        <v>2782</v>
      </c>
      <c r="B47">
        <v>1</v>
      </c>
      <c r="C47" t="s">
        <v>19</v>
      </c>
      <c r="F47" t="s">
        <v>2860</v>
      </c>
      <c r="G47">
        <v>1</v>
      </c>
      <c r="H47" s="3">
        <v>0.01</v>
      </c>
    </row>
    <row r="48" spans="1:8" x14ac:dyDescent="0.3">
      <c r="A48" t="s">
        <v>2783</v>
      </c>
      <c r="B48">
        <v>1</v>
      </c>
      <c r="C48" t="s">
        <v>19</v>
      </c>
      <c r="F48" t="s">
        <v>2861</v>
      </c>
      <c r="G48">
        <v>1</v>
      </c>
      <c r="H48" s="3">
        <v>0.01</v>
      </c>
    </row>
    <row r="49" spans="1:8" x14ac:dyDescent="0.3">
      <c r="A49" t="s">
        <v>2784</v>
      </c>
      <c r="B49">
        <v>1</v>
      </c>
      <c r="C49" t="s">
        <v>19</v>
      </c>
      <c r="F49" t="s">
        <v>2862</v>
      </c>
      <c r="G49">
        <v>1</v>
      </c>
      <c r="H49" s="3">
        <v>0.01</v>
      </c>
    </row>
    <row r="50" spans="1:8" x14ac:dyDescent="0.3">
      <c r="A50" t="s">
        <v>2785</v>
      </c>
      <c r="B50">
        <v>1</v>
      </c>
      <c r="C50" t="s">
        <v>19</v>
      </c>
      <c r="F50" t="s">
        <v>2863</v>
      </c>
      <c r="G50">
        <v>1</v>
      </c>
      <c r="H50" s="3">
        <v>0.01</v>
      </c>
    </row>
    <row r="51" spans="1:8" x14ac:dyDescent="0.3">
      <c r="A51" t="s">
        <v>1308</v>
      </c>
      <c r="B51">
        <v>1</v>
      </c>
      <c r="C51" t="s">
        <v>19</v>
      </c>
      <c r="F51" t="s">
        <v>2864</v>
      </c>
      <c r="G51">
        <v>1</v>
      </c>
      <c r="H51" s="3">
        <v>0.01</v>
      </c>
    </row>
    <row r="52" spans="1:8" x14ac:dyDescent="0.3">
      <c r="A52" t="s">
        <v>2651</v>
      </c>
      <c r="B52">
        <v>1</v>
      </c>
      <c r="C52" t="s">
        <v>19</v>
      </c>
      <c r="F52" t="s">
        <v>2865</v>
      </c>
      <c r="G52">
        <v>1</v>
      </c>
      <c r="H52" s="3">
        <v>0.01</v>
      </c>
    </row>
    <row r="53" spans="1:8" x14ac:dyDescent="0.3">
      <c r="A53" t="s">
        <v>2786</v>
      </c>
      <c r="B53">
        <v>1</v>
      </c>
      <c r="C53" t="s">
        <v>19</v>
      </c>
      <c r="F53" t="s">
        <v>2866</v>
      </c>
      <c r="G53">
        <v>1</v>
      </c>
      <c r="H53" s="3">
        <v>0.01</v>
      </c>
    </row>
    <row r="54" spans="1:8" x14ac:dyDescent="0.3">
      <c r="A54" t="s">
        <v>2787</v>
      </c>
      <c r="B54">
        <v>1</v>
      </c>
      <c r="C54" t="s">
        <v>19</v>
      </c>
      <c r="F54" t="s">
        <v>2867</v>
      </c>
      <c r="G54">
        <v>1</v>
      </c>
      <c r="H54" s="3">
        <v>0.01</v>
      </c>
    </row>
    <row r="55" spans="1:8" x14ac:dyDescent="0.3">
      <c r="A55" t="s">
        <v>2788</v>
      </c>
      <c r="B55">
        <v>1</v>
      </c>
      <c r="C55" t="s">
        <v>19</v>
      </c>
      <c r="F55" t="s">
        <v>2868</v>
      </c>
      <c r="G55">
        <v>1</v>
      </c>
      <c r="H55" s="3">
        <v>0.01</v>
      </c>
    </row>
    <row r="56" spans="1:8" x14ac:dyDescent="0.3">
      <c r="A56" t="s">
        <v>2789</v>
      </c>
      <c r="B56">
        <v>1</v>
      </c>
      <c r="C56" t="s">
        <v>19</v>
      </c>
      <c r="F56" t="s">
        <v>2869</v>
      </c>
      <c r="G56">
        <v>1</v>
      </c>
      <c r="H56" s="3">
        <v>0.01</v>
      </c>
    </row>
    <row r="57" spans="1:8" x14ac:dyDescent="0.3">
      <c r="A57" t="s">
        <v>2790</v>
      </c>
      <c r="B57">
        <v>1</v>
      </c>
      <c r="C57" t="s">
        <v>19</v>
      </c>
      <c r="F57" t="s">
        <v>2870</v>
      </c>
      <c r="G57">
        <v>1</v>
      </c>
      <c r="H57" s="3">
        <v>0.01</v>
      </c>
    </row>
    <row r="58" spans="1:8" x14ac:dyDescent="0.3">
      <c r="A58" t="s">
        <v>2791</v>
      </c>
      <c r="B58">
        <v>1</v>
      </c>
      <c r="C58" t="s">
        <v>19</v>
      </c>
      <c r="F58" t="s">
        <v>2871</v>
      </c>
      <c r="G58">
        <v>1</v>
      </c>
      <c r="H58" s="3">
        <v>0.01</v>
      </c>
    </row>
    <row r="59" spans="1:8" x14ac:dyDescent="0.3">
      <c r="A59" t="s">
        <v>2792</v>
      </c>
      <c r="B59">
        <v>1</v>
      </c>
      <c r="C59" t="s">
        <v>19</v>
      </c>
      <c r="F59" t="s">
        <v>2872</v>
      </c>
      <c r="G59">
        <v>1</v>
      </c>
      <c r="H59" s="3">
        <v>0.01</v>
      </c>
    </row>
    <row r="60" spans="1:8" x14ac:dyDescent="0.3">
      <c r="A60" t="s">
        <v>2793</v>
      </c>
      <c r="B60">
        <v>1</v>
      </c>
      <c r="C60" t="s">
        <v>19</v>
      </c>
      <c r="F60" t="s">
        <v>2873</v>
      </c>
      <c r="G60">
        <v>1</v>
      </c>
      <c r="H60" s="3">
        <v>0.01</v>
      </c>
    </row>
    <row r="61" spans="1:8" x14ac:dyDescent="0.3">
      <c r="A61" t="s">
        <v>91</v>
      </c>
      <c r="B61">
        <v>1</v>
      </c>
      <c r="C61" t="s">
        <v>19</v>
      </c>
      <c r="F61" t="s">
        <v>2874</v>
      </c>
      <c r="G61">
        <v>1</v>
      </c>
      <c r="H61" s="3">
        <v>0.01</v>
      </c>
    </row>
    <row r="62" spans="1:8" x14ac:dyDescent="0.3">
      <c r="A62" t="s">
        <v>2794</v>
      </c>
      <c r="B62">
        <v>1</v>
      </c>
      <c r="C62" t="s">
        <v>19</v>
      </c>
      <c r="F62" t="s">
        <v>2875</v>
      </c>
      <c r="G62">
        <v>1</v>
      </c>
      <c r="H62" s="3">
        <v>0.01</v>
      </c>
    </row>
    <row r="63" spans="1:8" x14ac:dyDescent="0.3">
      <c r="A63" t="s">
        <v>2795</v>
      </c>
      <c r="B63">
        <v>1</v>
      </c>
      <c r="C63" t="s">
        <v>19</v>
      </c>
      <c r="F63" t="s">
        <v>2876</v>
      </c>
      <c r="G63">
        <v>1</v>
      </c>
      <c r="H63" s="3">
        <v>0.01</v>
      </c>
    </row>
    <row r="64" spans="1:8" x14ac:dyDescent="0.3">
      <c r="A64" t="s">
        <v>2796</v>
      </c>
      <c r="B64">
        <v>1</v>
      </c>
      <c r="C64" t="s">
        <v>19</v>
      </c>
      <c r="F64" t="s">
        <v>2877</v>
      </c>
      <c r="G64">
        <v>1</v>
      </c>
      <c r="H64" s="3">
        <v>0.01</v>
      </c>
    </row>
    <row r="65" spans="1:8" x14ac:dyDescent="0.3">
      <c r="A65" t="s">
        <v>2797</v>
      </c>
      <c r="B65">
        <v>1</v>
      </c>
      <c r="C65" t="s">
        <v>19</v>
      </c>
      <c r="F65" t="s">
        <v>2878</v>
      </c>
      <c r="G65">
        <v>1</v>
      </c>
      <c r="H65" s="3">
        <v>0.01</v>
      </c>
    </row>
    <row r="66" spans="1:8" x14ac:dyDescent="0.3">
      <c r="A66" t="s">
        <v>2798</v>
      </c>
      <c r="B66">
        <v>1</v>
      </c>
      <c r="C66" t="s">
        <v>19</v>
      </c>
      <c r="F66" t="s">
        <v>2879</v>
      </c>
      <c r="G66">
        <v>1</v>
      </c>
      <c r="H66" s="3">
        <v>0.01</v>
      </c>
    </row>
    <row r="67" spans="1:8" x14ac:dyDescent="0.3">
      <c r="A67" t="s">
        <v>2799</v>
      </c>
      <c r="B67">
        <v>1</v>
      </c>
      <c r="C67" t="s">
        <v>19</v>
      </c>
      <c r="F67" t="s">
        <v>2880</v>
      </c>
      <c r="G67">
        <v>1</v>
      </c>
      <c r="H67" s="3">
        <v>0.01</v>
      </c>
    </row>
    <row r="68" spans="1:8" x14ac:dyDescent="0.3">
      <c r="A68" t="s">
        <v>2800</v>
      </c>
      <c r="B68">
        <v>1</v>
      </c>
      <c r="C68" t="s">
        <v>19</v>
      </c>
      <c r="F68" t="s">
        <v>2881</v>
      </c>
      <c r="G68">
        <v>1</v>
      </c>
      <c r="H68" s="3">
        <v>0.01</v>
      </c>
    </row>
    <row r="69" spans="1:8" x14ac:dyDescent="0.3">
      <c r="A69" t="s">
        <v>1467</v>
      </c>
      <c r="B69">
        <v>1</v>
      </c>
      <c r="C69" t="s">
        <v>19</v>
      </c>
      <c r="F69" t="s">
        <v>2882</v>
      </c>
      <c r="G69">
        <v>1</v>
      </c>
      <c r="H69" s="3">
        <v>0.01</v>
      </c>
    </row>
    <row r="70" spans="1:8" x14ac:dyDescent="0.3">
      <c r="A70" t="s">
        <v>2801</v>
      </c>
      <c r="B70">
        <v>1</v>
      </c>
      <c r="C70" t="s">
        <v>19</v>
      </c>
      <c r="F70" t="s">
        <v>2883</v>
      </c>
      <c r="G70">
        <v>1</v>
      </c>
      <c r="H70" s="3">
        <v>0.01</v>
      </c>
    </row>
    <row r="71" spans="1:8" x14ac:dyDescent="0.3">
      <c r="A71" t="s">
        <v>2802</v>
      </c>
      <c r="B71">
        <v>1</v>
      </c>
      <c r="C71" t="s">
        <v>19</v>
      </c>
      <c r="F71" t="s">
        <v>2884</v>
      </c>
      <c r="G71">
        <v>1</v>
      </c>
      <c r="H71" s="3">
        <v>0.01</v>
      </c>
    </row>
    <row r="72" spans="1:8" x14ac:dyDescent="0.3">
      <c r="A72" t="s">
        <v>2803</v>
      </c>
      <c r="B72">
        <v>1</v>
      </c>
      <c r="C72" t="s">
        <v>19</v>
      </c>
      <c r="F72" t="s">
        <v>2885</v>
      </c>
      <c r="G72">
        <v>1</v>
      </c>
      <c r="H72" s="3">
        <v>0.01</v>
      </c>
    </row>
    <row r="73" spans="1:8" x14ac:dyDescent="0.3">
      <c r="A73" t="s">
        <v>2804</v>
      </c>
      <c r="B73">
        <v>1</v>
      </c>
      <c r="C73" t="s">
        <v>19</v>
      </c>
      <c r="F73" t="s">
        <v>2886</v>
      </c>
      <c r="G73">
        <v>1</v>
      </c>
      <c r="H73" s="3">
        <v>0.01</v>
      </c>
    </row>
    <row r="74" spans="1:8" x14ac:dyDescent="0.3">
      <c r="A74" t="s">
        <v>2805</v>
      </c>
      <c r="B74">
        <v>1</v>
      </c>
      <c r="C74" t="s">
        <v>19</v>
      </c>
      <c r="F74" t="s">
        <v>2887</v>
      </c>
      <c r="G74">
        <v>1</v>
      </c>
      <c r="H74" s="3">
        <v>0.01</v>
      </c>
    </row>
    <row r="75" spans="1:8" x14ac:dyDescent="0.3">
      <c r="A75" t="s">
        <v>76</v>
      </c>
      <c r="B75">
        <v>1</v>
      </c>
      <c r="C75" t="s">
        <v>19</v>
      </c>
      <c r="F75" t="s">
        <v>2888</v>
      </c>
      <c r="G75">
        <v>1</v>
      </c>
      <c r="H75" s="3">
        <v>0.01</v>
      </c>
    </row>
    <row r="76" spans="1:8" x14ac:dyDescent="0.3">
      <c r="A76" t="s">
        <v>2536</v>
      </c>
      <c r="B76">
        <v>1</v>
      </c>
      <c r="C76" t="s">
        <v>19</v>
      </c>
      <c r="F76" t="s">
        <v>2889</v>
      </c>
      <c r="G76">
        <v>1</v>
      </c>
      <c r="H76" s="3">
        <v>0.01</v>
      </c>
    </row>
    <row r="77" spans="1:8" x14ac:dyDescent="0.3">
      <c r="A77" t="s">
        <v>2678</v>
      </c>
      <c r="B77">
        <v>1</v>
      </c>
      <c r="C77" t="s">
        <v>19</v>
      </c>
      <c r="F77" t="s">
        <v>2890</v>
      </c>
      <c r="G77">
        <v>1</v>
      </c>
      <c r="H77" s="3">
        <v>0.01</v>
      </c>
    </row>
    <row r="78" spans="1:8" x14ac:dyDescent="0.3">
      <c r="A78" t="s">
        <v>2806</v>
      </c>
      <c r="B78">
        <v>1</v>
      </c>
      <c r="C78" t="s">
        <v>19</v>
      </c>
      <c r="F78" t="s">
        <v>2891</v>
      </c>
      <c r="G78">
        <v>1</v>
      </c>
      <c r="H78" s="3">
        <v>0.01</v>
      </c>
    </row>
    <row r="79" spans="1:8" x14ac:dyDescent="0.3">
      <c r="A79" t="s">
        <v>2807</v>
      </c>
      <c r="B79">
        <v>1</v>
      </c>
      <c r="C79" t="s">
        <v>19</v>
      </c>
      <c r="F79" t="s">
        <v>2892</v>
      </c>
      <c r="G79">
        <v>1</v>
      </c>
      <c r="H79" s="3">
        <v>0.01</v>
      </c>
    </row>
    <row r="80" spans="1:8" x14ac:dyDescent="0.3">
      <c r="A80" t="s">
        <v>180</v>
      </c>
      <c r="B80">
        <v>1</v>
      </c>
      <c r="C80" t="s">
        <v>19</v>
      </c>
      <c r="F80" t="s">
        <v>2893</v>
      </c>
      <c r="G80">
        <v>1</v>
      </c>
      <c r="H80" s="3">
        <v>0.01</v>
      </c>
    </row>
    <row r="81" spans="1:8" x14ac:dyDescent="0.3">
      <c r="A81" t="s">
        <v>2808</v>
      </c>
      <c r="B81">
        <v>1</v>
      </c>
      <c r="C81" t="s">
        <v>19</v>
      </c>
      <c r="F81" t="s">
        <v>2894</v>
      </c>
      <c r="G81">
        <v>1</v>
      </c>
      <c r="H81" s="3">
        <v>0.01</v>
      </c>
    </row>
    <row r="82" spans="1:8" x14ac:dyDescent="0.3">
      <c r="A82" t="s">
        <v>2809</v>
      </c>
      <c r="B82">
        <v>1</v>
      </c>
      <c r="C82" t="s">
        <v>19</v>
      </c>
      <c r="F82" t="s">
        <v>2895</v>
      </c>
      <c r="G82">
        <v>1</v>
      </c>
      <c r="H82" s="3">
        <v>0.01</v>
      </c>
    </row>
    <row r="83" spans="1:8" x14ac:dyDescent="0.3">
      <c r="A83" t="s">
        <v>2810</v>
      </c>
      <c r="B83">
        <v>1</v>
      </c>
      <c r="C83" t="s">
        <v>19</v>
      </c>
      <c r="F83" t="s">
        <v>2896</v>
      </c>
      <c r="G83">
        <v>1</v>
      </c>
      <c r="H83" s="3">
        <v>0.01</v>
      </c>
    </row>
    <row r="84" spans="1:8" x14ac:dyDescent="0.3">
      <c r="A84" t="s">
        <v>2811</v>
      </c>
      <c r="B84">
        <v>1</v>
      </c>
      <c r="C84" t="s">
        <v>19</v>
      </c>
      <c r="F84" t="s">
        <v>2897</v>
      </c>
      <c r="G84">
        <v>1</v>
      </c>
      <c r="H84" s="3">
        <v>0.01</v>
      </c>
    </row>
    <row r="85" spans="1:8" x14ac:dyDescent="0.3">
      <c r="A85" t="s">
        <v>2684</v>
      </c>
      <c r="B85">
        <v>1</v>
      </c>
      <c r="C85" t="s">
        <v>19</v>
      </c>
      <c r="F85" t="s">
        <v>2898</v>
      </c>
      <c r="G85">
        <v>1</v>
      </c>
      <c r="H85" s="3">
        <v>0.01</v>
      </c>
    </row>
    <row r="86" spans="1:8" x14ac:dyDescent="0.3">
      <c r="A86" t="s">
        <v>2812</v>
      </c>
      <c r="B86">
        <v>1</v>
      </c>
      <c r="C86" t="s">
        <v>19</v>
      </c>
      <c r="F86" t="s">
        <v>2899</v>
      </c>
      <c r="G86">
        <v>1</v>
      </c>
      <c r="H86" s="3">
        <v>0.01</v>
      </c>
    </row>
    <row r="87" spans="1:8" x14ac:dyDescent="0.3">
      <c r="A87" t="s">
        <v>2813</v>
      </c>
      <c r="B87">
        <v>1</v>
      </c>
      <c r="C87" t="s">
        <v>19</v>
      </c>
      <c r="F87" t="s">
        <v>2900</v>
      </c>
      <c r="G87">
        <v>1</v>
      </c>
      <c r="H87" s="3">
        <v>0.01</v>
      </c>
    </row>
    <row r="88" spans="1:8" x14ac:dyDescent="0.3">
      <c r="A88" t="s">
        <v>2814</v>
      </c>
      <c r="B88">
        <v>1</v>
      </c>
      <c r="C88" t="s">
        <v>19</v>
      </c>
      <c r="F88" t="s">
        <v>2901</v>
      </c>
      <c r="G88">
        <v>1</v>
      </c>
      <c r="H88" s="3">
        <v>0.01</v>
      </c>
    </row>
    <row r="89" spans="1:8" x14ac:dyDescent="0.3">
      <c r="A89" t="s">
        <v>704</v>
      </c>
      <c r="B89">
        <v>1</v>
      </c>
      <c r="C89" t="s">
        <v>19</v>
      </c>
      <c r="F89" t="s">
        <v>2902</v>
      </c>
      <c r="G89">
        <v>1</v>
      </c>
      <c r="H89" s="3">
        <v>0.01</v>
      </c>
    </row>
    <row r="90" spans="1:8" x14ac:dyDescent="0.3">
      <c r="A90" t="s">
        <v>2815</v>
      </c>
      <c r="B90">
        <v>1</v>
      </c>
      <c r="C90" t="s">
        <v>19</v>
      </c>
      <c r="F90" t="s">
        <v>2903</v>
      </c>
      <c r="G90">
        <v>1</v>
      </c>
      <c r="H90" s="3">
        <v>0.01</v>
      </c>
    </row>
    <row r="91" spans="1:8" x14ac:dyDescent="0.3">
      <c r="A91" t="s">
        <v>2682</v>
      </c>
      <c r="B91">
        <v>1</v>
      </c>
      <c r="C91" t="s">
        <v>19</v>
      </c>
      <c r="F91" t="s">
        <v>2904</v>
      </c>
      <c r="G91">
        <v>1</v>
      </c>
      <c r="H91" s="3">
        <v>0.01</v>
      </c>
    </row>
    <row r="92" spans="1:8" x14ac:dyDescent="0.3">
      <c r="A92" t="s">
        <v>87</v>
      </c>
      <c r="B92">
        <v>1</v>
      </c>
      <c r="C92" t="s">
        <v>19</v>
      </c>
      <c r="F92" t="s">
        <v>2905</v>
      </c>
      <c r="G92">
        <v>1</v>
      </c>
      <c r="H92" s="3">
        <v>0.01</v>
      </c>
    </row>
    <row r="93" spans="1:8" x14ac:dyDescent="0.3">
      <c r="A93" t="s">
        <v>2816</v>
      </c>
      <c r="B93">
        <v>1</v>
      </c>
      <c r="C93" t="s">
        <v>19</v>
      </c>
      <c r="F93" t="s">
        <v>2906</v>
      </c>
      <c r="G93">
        <v>1</v>
      </c>
      <c r="H93" s="3">
        <v>0.01</v>
      </c>
    </row>
    <row r="94" spans="1:8" x14ac:dyDescent="0.3">
      <c r="A94" t="s">
        <v>376</v>
      </c>
      <c r="B94">
        <v>1</v>
      </c>
      <c r="C94" t="s">
        <v>19</v>
      </c>
      <c r="F94" t="s">
        <v>2907</v>
      </c>
      <c r="G94">
        <v>1</v>
      </c>
      <c r="H94" s="3">
        <v>0.01</v>
      </c>
    </row>
    <row r="95" spans="1:8" x14ac:dyDescent="0.3">
      <c r="A95" t="s">
        <v>2817</v>
      </c>
      <c r="B95">
        <v>1</v>
      </c>
      <c r="C95" t="s">
        <v>19</v>
      </c>
      <c r="F95" t="s">
        <v>2908</v>
      </c>
      <c r="G95">
        <v>1</v>
      </c>
      <c r="H95" s="3">
        <v>0.01</v>
      </c>
    </row>
    <row r="96" spans="1:8" x14ac:dyDescent="0.3">
      <c r="A96" t="s">
        <v>2818</v>
      </c>
      <c r="B96">
        <v>1</v>
      </c>
      <c r="C96" t="s">
        <v>19</v>
      </c>
      <c r="F96" t="s">
        <v>2909</v>
      </c>
      <c r="G96">
        <v>1</v>
      </c>
      <c r="H96" s="3">
        <v>0.01</v>
      </c>
    </row>
    <row r="97" spans="1:8" x14ac:dyDescent="0.3">
      <c r="A97" t="s">
        <v>2819</v>
      </c>
      <c r="B97">
        <v>1</v>
      </c>
      <c r="C97" t="s">
        <v>19</v>
      </c>
      <c r="F97" t="s">
        <v>2910</v>
      </c>
      <c r="G97">
        <v>1</v>
      </c>
      <c r="H97" s="3">
        <v>0.01</v>
      </c>
    </row>
    <row r="98" spans="1:8" x14ac:dyDescent="0.3">
      <c r="A98" t="s">
        <v>2820</v>
      </c>
      <c r="B98">
        <v>1</v>
      </c>
      <c r="C98" t="s">
        <v>19</v>
      </c>
      <c r="F98" t="s">
        <v>2911</v>
      </c>
      <c r="G98">
        <v>1</v>
      </c>
      <c r="H98" s="3">
        <v>0.01</v>
      </c>
    </row>
    <row r="99" spans="1:8" x14ac:dyDescent="0.3">
      <c r="A99" t="s">
        <v>87</v>
      </c>
      <c r="B99">
        <v>1</v>
      </c>
      <c r="C99" t="s">
        <v>19</v>
      </c>
      <c r="F99" t="s">
        <v>2912</v>
      </c>
      <c r="G99">
        <v>1</v>
      </c>
      <c r="H99" s="3">
        <v>0.01</v>
      </c>
    </row>
    <row r="100" spans="1:8" x14ac:dyDescent="0.3">
      <c r="A100" t="s">
        <v>2821</v>
      </c>
      <c r="B100">
        <v>1</v>
      </c>
      <c r="C100" t="s">
        <v>19</v>
      </c>
      <c r="F100" t="s">
        <v>2913</v>
      </c>
      <c r="G100">
        <v>1</v>
      </c>
      <c r="H100" s="3">
        <v>0.01</v>
      </c>
    </row>
    <row r="101" spans="1:8" x14ac:dyDescent="0.3">
      <c r="F101" t="s">
        <v>2914</v>
      </c>
      <c r="G101">
        <v>1</v>
      </c>
      <c r="H101" s="3">
        <v>0.01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60AA-8F73-4501-A0C2-05BF64E6237E}">
  <dimension ref="A1:H89"/>
  <sheetViews>
    <sheetView workbookViewId="0">
      <selection activeCell="J24" sqref="J24"/>
    </sheetView>
  </sheetViews>
  <sheetFormatPr defaultRowHeight="14.4" x14ac:dyDescent="0.3"/>
  <sheetData>
    <row r="1" spans="1:8" x14ac:dyDescent="0.3">
      <c r="A1" t="s">
        <v>0</v>
      </c>
      <c r="B1" t="s">
        <v>1</v>
      </c>
      <c r="C1" t="s">
        <v>2</v>
      </c>
      <c r="F1" t="s">
        <v>0</v>
      </c>
      <c r="G1" t="s">
        <v>1</v>
      </c>
      <c r="H1" t="s">
        <v>2</v>
      </c>
    </row>
    <row r="2" spans="1:8" x14ac:dyDescent="0.3">
      <c r="A2" t="s">
        <v>2915</v>
      </c>
      <c r="B2">
        <v>6</v>
      </c>
      <c r="C2" t="s">
        <v>693</v>
      </c>
      <c r="F2" t="s">
        <v>2979</v>
      </c>
      <c r="G2">
        <v>3</v>
      </c>
      <c r="H2" s="3">
        <v>0.03</v>
      </c>
    </row>
    <row r="3" spans="1:8" x14ac:dyDescent="0.3">
      <c r="A3" t="s">
        <v>11</v>
      </c>
      <c r="B3">
        <v>4</v>
      </c>
      <c r="C3" t="s">
        <v>509</v>
      </c>
      <c r="F3" t="s">
        <v>769</v>
      </c>
      <c r="G3">
        <v>3</v>
      </c>
      <c r="H3" s="3">
        <v>0.03</v>
      </c>
    </row>
    <row r="4" spans="1:8" x14ac:dyDescent="0.3">
      <c r="A4" t="s">
        <v>75</v>
      </c>
      <c r="B4">
        <v>3</v>
      </c>
      <c r="C4" t="s">
        <v>6</v>
      </c>
      <c r="F4" t="s">
        <v>245</v>
      </c>
      <c r="G4">
        <v>3</v>
      </c>
      <c r="H4" s="3">
        <v>0.03</v>
      </c>
    </row>
    <row r="5" spans="1:8" x14ac:dyDescent="0.3">
      <c r="A5" t="s">
        <v>8</v>
      </c>
      <c r="B5">
        <v>3</v>
      </c>
      <c r="C5" t="s">
        <v>6</v>
      </c>
      <c r="F5" t="s">
        <v>2980</v>
      </c>
      <c r="G5">
        <v>2</v>
      </c>
      <c r="H5" s="3">
        <v>0.02</v>
      </c>
    </row>
    <row r="6" spans="1:8" x14ac:dyDescent="0.3">
      <c r="A6">
        <v>0</v>
      </c>
      <c r="B6">
        <v>3</v>
      </c>
      <c r="C6" t="s">
        <v>6</v>
      </c>
      <c r="F6" t="s">
        <v>769</v>
      </c>
      <c r="G6">
        <v>2</v>
      </c>
      <c r="H6" s="3">
        <v>0.02</v>
      </c>
    </row>
    <row r="7" spans="1:8" x14ac:dyDescent="0.3">
      <c r="A7" t="s">
        <v>2667</v>
      </c>
      <c r="B7">
        <v>3</v>
      </c>
      <c r="C7" t="s">
        <v>6</v>
      </c>
      <c r="F7" t="s">
        <v>2981</v>
      </c>
      <c r="G7">
        <v>2</v>
      </c>
      <c r="H7" s="3">
        <v>0.02</v>
      </c>
    </row>
    <row r="8" spans="1:8" x14ac:dyDescent="0.3">
      <c r="A8" t="s">
        <v>2916</v>
      </c>
      <c r="B8">
        <v>2</v>
      </c>
      <c r="C8" t="s">
        <v>10</v>
      </c>
      <c r="F8" t="s">
        <v>2982</v>
      </c>
      <c r="G8">
        <v>2</v>
      </c>
      <c r="H8" s="3">
        <v>0.02</v>
      </c>
    </row>
    <row r="9" spans="1:8" x14ac:dyDescent="0.3">
      <c r="A9" t="s">
        <v>2917</v>
      </c>
      <c r="B9">
        <v>2</v>
      </c>
      <c r="C9" t="s">
        <v>10</v>
      </c>
      <c r="F9" t="s">
        <v>2983</v>
      </c>
      <c r="G9">
        <v>2</v>
      </c>
      <c r="H9" s="3">
        <v>0.02</v>
      </c>
    </row>
    <row r="10" spans="1:8" x14ac:dyDescent="0.3">
      <c r="A10" t="s">
        <v>1359</v>
      </c>
      <c r="B10">
        <v>2</v>
      </c>
      <c r="C10" t="s">
        <v>10</v>
      </c>
      <c r="F10" t="s">
        <v>2984</v>
      </c>
      <c r="G10">
        <v>2</v>
      </c>
      <c r="H10" s="3">
        <v>0.02</v>
      </c>
    </row>
    <row r="11" spans="1:8" x14ac:dyDescent="0.3">
      <c r="A11" t="s">
        <v>2915</v>
      </c>
      <c r="B11">
        <v>2</v>
      </c>
      <c r="C11" t="s">
        <v>10</v>
      </c>
      <c r="F11" t="s">
        <v>2985</v>
      </c>
      <c r="G11">
        <v>2</v>
      </c>
      <c r="H11" s="3">
        <v>0.02</v>
      </c>
    </row>
    <row r="12" spans="1:8" x14ac:dyDescent="0.3">
      <c r="A12" t="s">
        <v>2918</v>
      </c>
      <c r="B12">
        <v>2</v>
      </c>
      <c r="C12" t="s">
        <v>10</v>
      </c>
      <c r="F12" t="s">
        <v>2986</v>
      </c>
      <c r="G12">
        <v>2</v>
      </c>
      <c r="H12" s="3">
        <v>0.02</v>
      </c>
    </row>
    <row r="13" spans="1:8" x14ac:dyDescent="0.3">
      <c r="A13" t="s">
        <v>79</v>
      </c>
      <c r="B13">
        <v>2</v>
      </c>
      <c r="C13" t="s">
        <v>10</v>
      </c>
      <c r="F13" t="s">
        <v>245</v>
      </c>
      <c r="G13">
        <v>2</v>
      </c>
      <c r="H13" s="3">
        <v>0.02</v>
      </c>
    </row>
    <row r="14" spans="1:8" x14ac:dyDescent="0.3">
      <c r="A14" t="s">
        <v>76</v>
      </c>
      <c r="B14">
        <v>1</v>
      </c>
      <c r="C14" t="s">
        <v>19</v>
      </c>
      <c r="F14" t="s">
        <v>2987</v>
      </c>
      <c r="G14">
        <v>2</v>
      </c>
      <c r="H14" s="3">
        <v>0.02</v>
      </c>
    </row>
    <row r="15" spans="1:8" x14ac:dyDescent="0.3">
      <c r="A15" t="s">
        <v>2919</v>
      </c>
      <c r="B15">
        <v>1</v>
      </c>
      <c r="C15" t="s">
        <v>19</v>
      </c>
      <c r="F15" t="s">
        <v>2988</v>
      </c>
      <c r="G15">
        <v>1</v>
      </c>
      <c r="H15" s="3">
        <v>0.01</v>
      </c>
    </row>
    <row r="16" spans="1:8" x14ac:dyDescent="0.3">
      <c r="A16" t="s">
        <v>2920</v>
      </c>
      <c r="B16">
        <v>1</v>
      </c>
      <c r="C16" t="s">
        <v>19</v>
      </c>
      <c r="F16" t="s">
        <v>2989</v>
      </c>
      <c r="G16">
        <v>1</v>
      </c>
      <c r="H16" s="3">
        <v>0.01</v>
      </c>
    </row>
    <row r="17" spans="1:8" x14ac:dyDescent="0.3">
      <c r="A17" t="s">
        <v>2921</v>
      </c>
      <c r="B17">
        <v>1</v>
      </c>
      <c r="C17" t="s">
        <v>19</v>
      </c>
      <c r="F17" t="s">
        <v>2990</v>
      </c>
      <c r="G17">
        <v>1</v>
      </c>
      <c r="H17" s="3">
        <v>0.01</v>
      </c>
    </row>
    <row r="18" spans="1:8" x14ac:dyDescent="0.3">
      <c r="A18" t="s">
        <v>2922</v>
      </c>
      <c r="B18">
        <v>1</v>
      </c>
      <c r="C18" t="s">
        <v>19</v>
      </c>
      <c r="F18" t="s">
        <v>2991</v>
      </c>
      <c r="G18">
        <v>1</v>
      </c>
      <c r="H18" s="3">
        <v>0.01</v>
      </c>
    </row>
    <row r="19" spans="1:8" x14ac:dyDescent="0.3">
      <c r="A19" t="s">
        <v>2923</v>
      </c>
      <c r="B19">
        <v>1</v>
      </c>
      <c r="C19" t="s">
        <v>19</v>
      </c>
      <c r="F19" t="s">
        <v>2992</v>
      </c>
      <c r="G19">
        <v>1</v>
      </c>
      <c r="H19" s="3">
        <v>0.01</v>
      </c>
    </row>
    <row r="20" spans="1:8" x14ac:dyDescent="0.3">
      <c r="A20" t="s">
        <v>2924</v>
      </c>
      <c r="B20">
        <v>1</v>
      </c>
      <c r="C20" t="s">
        <v>19</v>
      </c>
      <c r="F20" t="s">
        <v>2993</v>
      </c>
      <c r="G20">
        <v>1</v>
      </c>
      <c r="H20" s="3">
        <v>0.01</v>
      </c>
    </row>
    <row r="21" spans="1:8" x14ac:dyDescent="0.3">
      <c r="A21" t="s">
        <v>29</v>
      </c>
      <c r="B21">
        <v>1</v>
      </c>
      <c r="C21" t="s">
        <v>19</v>
      </c>
      <c r="F21" t="s">
        <v>2994</v>
      </c>
      <c r="G21">
        <v>1</v>
      </c>
      <c r="H21" s="3">
        <v>0.01</v>
      </c>
    </row>
    <row r="22" spans="1:8" x14ac:dyDescent="0.3">
      <c r="A22" t="s">
        <v>2925</v>
      </c>
      <c r="B22">
        <v>1</v>
      </c>
      <c r="C22" t="s">
        <v>19</v>
      </c>
      <c r="F22" t="s">
        <v>2995</v>
      </c>
      <c r="G22">
        <v>1</v>
      </c>
      <c r="H22" s="3">
        <v>0.01</v>
      </c>
    </row>
    <row r="23" spans="1:8" x14ac:dyDescent="0.3">
      <c r="A23" t="s">
        <v>11</v>
      </c>
      <c r="B23">
        <v>1</v>
      </c>
      <c r="C23" t="s">
        <v>19</v>
      </c>
      <c r="F23" t="s">
        <v>2996</v>
      </c>
      <c r="G23">
        <v>1</v>
      </c>
      <c r="H23" s="3">
        <v>0.01</v>
      </c>
    </row>
    <row r="24" spans="1:8" x14ac:dyDescent="0.3">
      <c r="A24" t="s">
        <v>715</v>
      </c>
      <c r="B24">
        <v>1</v>
      </c>
      <c r="C24" t="s">
        <v>19</v>
      </c>
      <c r="F24" t="s">
        <v>2997</v>
      </c>
      <c r="G24">
        <v>1</v>
      </c>
      <c r="H24" s="3">
        <v>0.01</v>
      </c>
    </row>
    <row r="25" spans="1:8" x14ac:dyDescent="0.3">
      <c r="A25" t="s">
        <v>520</v>
      </c>
      <c r="B25">
        <v>1</v>
      </c>
      <c r="C25" t="s">
        <v>19</v>
      </c>
      <c r="F25" t="s">
        <v>2998</v>
      </c>
      <c r="G25">
        <v>1</v>
      </c>
      <c r="H25" s="3">
        <v>0.01</v>
      </c>
    </row>
    <row r="26" spans="1:8" x14ac:dyDescent="0.3">
      <c r="A26" t="s">
        <v>2926</v>
      </c>
      <c r="B26">
        <v>1</v>
      </c>
      <c r="C26" t="s">
        <v>19</v>
      </c>
      <c r="F26" t="s">
        <v>2999</v>
      </c>
      <c r="G26">
        <v>1</v>
      </c>
      <c r="H26" s="3">
        <v>0.01</v>
      </c>
    </row>
    <row r="27" spans="1:8" x14ac:dyDescent="0.3">
      <c r="A27" t="s">
        <v>2927</v>
      </c>
      <c r="B27">
        <v>1</v>
      </c>
      <c r="C27" t="s">
        <v>19</v>
      </c>
      <c r="F27" t="s">
        <v>3000</v>
      </c>
      <c r="G27">
        <v>1</v>
      </c>
      <c r="H27" s="3">
        <v>0.01</v>
      </c>
    </row>
    <row r="28" spans="1:8" x14ac:dyDescent="0.3">
      <c r="A28" t="s">
        <v>2928</v>
      </c>
      <c r="B28">
        <v>1</v>
      </c>
      <c r="C28" t="s">
        <v>19</v>
      </c>
      <c r="F28" t="s">
        <v>3001</v>
      </c>
      <c r="G28">
        <v>1</v>
      </c>
      <c r="H28" s="3">
        <v>0.01</v>
      </c>
    </row>
    <row r="29" spans="1:8" x14ac:dyDescent="0.3">
      <c r="A29" t="s">
        <v>2929</v>
      </c>
      <c r="B29">
        <v>1</v>
      </c>
      <c r="C29" t="s">
        <v>19</v>
      </c>
      <c r="F29" t="s">
        <v>3002</v>
      </c>
      <c r="G29">
        <v>1</v>
      </c>
      <c r="H29" s="3">
        <v>0.01</v>
      </c>
    </row>
    <row r="30" spans="1:8" x14ac:dyDescent="0.3">
      <c r="A30" t="s">
        <v>2930</v>
      </c>
      <c r="B30">
        <v>1</v>
      </c>
      <c r="C30" t="s">
        <v>19</v>
      </c>
      <c r="F30" t="s">
        <v>3003</v>
      </c>
      <c r="G30">
        <v>1</v>
      </c>
      <c r="H30" s="3">
        <v>0.01</v>
      </c>
    </row>
    <row r="31" spans="1:8" x14ac:dyDescent="0.3">
      <c r="A31" t="s">
        <v>2931</v>
      </c>
      <c r="B31">
        <v>1</v>
      </c>
      <c r="C31" t="s">
        <v>19</v>
      </c>
      <c r="F31" t="s">
        <v>3004</v>
      </c>
      <c r="G31">
        <v>1</v>
      </c>
      <c r="H31" s="3">
        <v>0.01</v>
      </c>
    </row>
    <row r="32" spans="1:8" x14ac:dyDescent="0.3">
      <c r="A32" t="s">
        <v>2932</v>
      </c>
      <c r="B32">
        <v>1</v>
      </c>
      <c r="C32" t="s">
        <v>19</v>
      </c>
      <c r="F32" t="s">
        <v>2979</v>
      </c>
      <c r="G32">
        <v>1</v>
      </c>
      <c r="H32" s="3">
        <v>0.01</v>
      </c>
    </row>
    <row r="33" spans="1:8" x14ac:dyDescent="0.3">
      <c r="A33" t="s">
        <v>2933</v>
      </c>
      <c r="B33">
        <v>1</v>
      </c>
      <c r="C33" t="s">
        <v>19</v>
      </c>
      <c r="F33" t="s">
        <v>3005</v>
      </c>
      <c r="G33">
        <v>1</v>
      </c>
      <c r="H33" s="3">
        <v>0.01</v>
      </c>
    </row>
    <row r="34" spans="1:8" x14ac:dyDescent="0.3">
      <c r="A34" t="s">
        <v>2934</v>
      </c>
      <c r="B34">
        <v>1</v>
      </c>
      <c r="C34" t="s">
        <v>19</v>
      </c>
      <c r="F34" t="s">
        <v>3006</v>
      </c>
      <c r="G34">
        <v>1</v>
      </c>
      <c r="H34" s="3">
        <v>0.01</v>
      </c>
    </row>
    <row r="35" spans="1:8" x14ac:dyDescent="0.3">
      <c r="A35" t="s">
        <v>1308</v>
      </c>
      <c r="B35">
        <v>1</v>
      </c>
      <c r="C35" t="s">
        <v>19</v>
      </c>
      <c r="F35" t="s">
        <v>3007</v>
      </c>
      <c r="G35">
        <v>1</v>
      </c>
      <c r="H35" s="3">
        <v>0.01</v>
      </c>
    </row>
    <row r="36" spans="1:8" x14ac:dyDescent="0.3">
      <c r="A36" t="s">
        <v>93</v>
      </c>
      <c r="B36">
        <v>1</v>
      </c>
      <c r="C36" t="s">
        <v>19</v>
      </c>
      <c r="F36" t="s">
        <v>3008</v>
      </c>
      <c r="G36">
        <v>1</v>
      </c>
      <c r="H36" s="3">
        <v>0.01</v>
      </c>
    </row>
    <row r="37" spans="1:8" x14ac:dyDescent="0.3">
      <c r="A37" t="s">
        <v>1312</v>
      </c>
      <c r="B37">
        <v>1</v>
      </c>
      <c r="C37" t="s">
        <v>19</v>
      </c>
      <c r="F37" t="s">
        <v>2980</v>
      </c>
      <c r="G37">
        <v>1</v>
      </c>
      <c r="H37" s="3">
        <v>0.01</v>
      </c>
    </row>
    <row r="38" spans="1:8" x14ac:dyDescent="0.3">
      <c r="A38" t="s">
        <v>2935</v>
      </c>
      <c r="B38">
        <v>1</v>
      </c>
      <c r="C38" t="s">
        <v>19</v>
      </c>
      <c r="F38" t="s">
        <v>3009</v>
      </c>
      <c r="G38">
        <v>1</v>
      </c>
      <c r="H38" s="3">
        <v>0.01</v>
      </c>
    </row>
    <row r="39" spans="1:8" x14ac:dyDescent="0.3">
      <c r="A39" t="s">
        <v>2936</v>
      </c>
      <c r="B39">
        <v>1</v>
      </c>
      <c r="C39" t="s">
        <v>19</v>
      </c>
      <c r="F39" t="s">
        <v>2982</v>
      </c>
      <c r="G39">
        <v>1</v>
      </c>
      <c r="H39" s="3">
        <v>0.01</v>
      </c>
    </row>
    <row r="40" spans="1:8" x14ac:dyDescent="0.3">
      <c r="A40" t="s">
        <v>2937</v>
      </c>
      <c r="B40">
        <v>1</v>
      </c>
      <c r="C40" t="s">
        <v>19</v>
      </c>
      <c r="F40" t="s">
        <v>3010</v>
      </c>
      <c r="G40">
        <v>1</v>
      </c>
      <c r="H40" s="3">
        <v>0.01</v>
      </c>
    </row>
    <row r="41" spans="1:8" x14ac:dyDescent="0.3">
      <c r="A41" t="s">
        <v>2938</v>
      </c>
      <c r="B41">
        <v>1</v>
      </c>
      <c r="C41" t="s">
        <v>19</v>
      </c>
      <c r="F41" t="s">
        <v>3011</v>
      </c>
      <c r="G41">
        <v>1</v>
      </c>
      <c r="H41" s="3">
        <v>0.01</v>
      </c>
    </row>
    <row r="42" spans="1:8" x14ac:dyDescent="0.3">
      <c r="A42" t="s">
        <v>1610</v>
      </c>
      <c r="B42">
        <v>1</v>
      </c>
      <c r="C42" t="s">
        <v>19</v>
      </c>
      <c r="F42" t="s">
        <v>3012</v>
      </c>
      <c r="G42">
        <v>1</v>
      </c>
      <c r="H42" s="3">
        <v>0.01</v>
      </c>
    </row>
    <row r="43" spans="1:8" x14ac:dyDescent="0.3">
      <c r="A43" t="s">
        <v>2939</v>
      </c>
      <c r="B43">
        <v>1</v>
      </c>
      <c r="C43" t="s">
        <v>19</v>
      </c>
      <c r="F43" t="s">
        <v>3013</v>
      </c>
      <c r="G43">
        <v>1</v>
      </c>
      <c r="H43" s="3">
        <v>0.01</v>
      </c>
    </row>
    <row r="44" spans="1:8" x14ac:dyDescent="0.3">
      <c r="A44" t="s">
        <v>2940</v>
      </c>
      <c r="B44">
        <v>1</v>
      </c>
      <c r="C44" t="s">
        <v>19</v>
      </c>
      <c r="F44" t="s">
        <v>3014</v>
      </c>
      <c r="G44">
        <v>1</v>
      </c>
      <c r="H44" s="3">
        <v>0.01</v>
      </c>
    </row>
    <row r="45" spans="1:8" x14ac:dyDescent="0.3">
      <c r="A45" t="s">
        <v>2941</v>
      </c>
      <c r="B45">
        <v>1</v>
      </c>
      <c r="C45" t="s">
        <v>19</v>
      </c>
      <c r="F45" t="s">
        <v>3015</v>
      </c>
      <c r="G45">
        <v>1</v>
      </c>
      <c r="H45" s="3">
        <v>0.01</v>
      </c>
    </row>
    <row r="46" spans="1:8" x14ac:dyDescent="0.3">
      <c r="A46" t="s">
        <v>2942</v>
      </c>
      <c r="B46">
        <v>1</v>
      </c>
      <c r="C46" t="s">
        <v>19</v>
      </c>
      <c r="F46" t="s">
        <v>3016</v>
      </c>
      <c r="G46">
        <v>1</v>
      </c>
      <c r="H46" s="3">
        <v>0.01</v>
      </c>
    </row>
    <row r="47" spans="1:8" x14ac:dyDescent="0.3">
      <c r="A47" t="s">
        <v>2943</v>
      </c>
      <c r="B47">
        <v>1</v>
      </c>
      <c r="C47" t="s">
        <v>19</v>
      </c>
      <c r="F47" t="s">
        <v>3017</v>
      </c>
      <c r="G47">
        <v>1</v>
      </c>
      <c r="H47" s="3">
        <v>0.01</v>
      </c>
    </row>
    <row r="48" spans="1:8" x14ac:dyDescent="0.3">
      <c r="A48" t="s">
        <v>2944</v>
      </c>
      <c r="B48">
        <v>1</v>
      </c>
      <c r="C48" t="s">
        <v>19</v>
      </c>
      <c r="F48" t="s">
        <v>3018</v>
      </c>
      <c r="G48">
        <v>1</v>
      </c>
      <c r="H48" s="3">
        <v>0.01</v>
      </c>
    </row>
    <row r="49" spans="1:8" x14ac:dyDescent="0.3">
      <c r="A49" t="s">
        <v>138</v>
      </c>
      <c r="B49">
        <v>1</v>
      </c>
      <c r="C49" t="s">
        <v>19</v>
      </c>
      <c r="F49" t="s">
        <v>3019</v>
      </c>
      <c r="G49">
        <v>1</v>
      </c>
      <c r="H49" s="3">
        <v>0.01</v>
      </c>
    </row>
    <row r="50" spans="1:8" x14ac:dyDescent="0.3">
      <c r="A50" t="s">
        <v>2945</v>
      </c>
      <c r="B50">
        <v>1</v>
      </c>
      <c r="C50" t="s">
        <v>19</v>
      </c>
      <c r="F50" t="s">
        <v>3020</v>
      </c>
      <c r="G50">
        <v>1</v>
      </c>
      <c r="H50" s="3">
        <v>0.01</v>
      </c>
    </row>
    <row r="51" spans="1:8" x14ac:dyDescent="0.3">
      <c r="A51" t="s">
        <v>1598</v>
      </c>
      <c r="B51">
        <v>1</v>
      </c>
      <c r="C51" t="s">
        <v>19</v>
      </c>
      <c r="F51" t="s">
        <v>3021</v>
      </c>
      <c r="G51">
        <v>1</v>
      </c>
      <c r="H51" s="3">
        <v>0.01</v>
      </c>
    </row>
    <row r="52" spans="1:8" x14ac:dyDescent="0.3">
      <c r="A52" t="s">
        <v>2946</v>
      </c>
      <c r="B52">
        <v>1</v>
      </c>
      <c r="C52" t="s">
        <v>19</v>
      </c>
      <c r="F52" t="s">
        <v>3022</v>
      </c>
      <c r="G52">
        <v>1</v>
      </c>
      <c r="H52" s="3">
        <v>0.01</v>
      </c>
    </row>
    <row r="53" spans="1:8" x14ac:dyDescent="0.3">
      <c r="A53" t="s">
        <v>2947</v>
      </c>
      <c r="B53">
        <v>1</v>
      </c>
      <c r="C53" t="s">
        <v>19</v>
      </c>
      <c r="F53" t="s">
        <v>3023</v>
      </c>
      <c r="G53">
        <v>1</v>
      </c>
      <c r="H53" s="3">
        <v>0.01</v>
      </c>
    </row>
    <row r="54" spans="1:8" x14ac:dyDescent="0.3">
      <c r="A54" t="s">
        <v>85</v>
      </c>
      <c r="B54">
        <v>1</v>
      </c>
      <c r="C54" t="s">
        <v>19</v>
      </c>
      <c r="F54" t="s">
        <v>235</v>
      </c>
      <c r="G54">
        <v>1</v>
      </c>
      <c r="H54" s="3">
        <v>0.01</v>
      </c>
    </row>
    <row r="55" spans="1:8" x14ac:dyDescent="0.3">
      <c r="A55" t="s">
        <v>2948</v>
      </c>
      <c r="B55">
        <v>1</v>
      </c>
      <c r="C55" t="s">
        <v>19</v>
      </c>
      <c r="F55" t="s">
        <v>3024</v>
      </c>
      <c r="G55">
        <v>1</v>
      </c>
      <c r="H55" s="3">
        <v>0.01</v>
      </c>
    </row>
    <row r="56" spans="1:8" x14ac:dyDescent="0.3">
      <c r="A56" t="s">
        <v>2949</v>
      </c>
      <c r="B56">
        <v>1</v>
      </c>
      <c r="C56" t="s">
        <v>19</v>
      </c>
      <c r="F56" t="s">
        <v>3025</v>
      </c>
      <c r="G56">
        <v>1</v>
      </c>
      <c r="H56" s="3">
        <v>0.01</v>
      </c>
    </row>
    <row r="57" spans="1:8" x14ac:dyDescent="0.3">
      <c r="A57" t="s">
        <v>2950</v>
      </c>
      <c r="B57">
        <v>1</v>
      </c>
      <c r="C57" t="s">
        <v>19</v>
      </c>
      <c r="F57" t="s">
        <v>3026</v>
      </c>
      <c r="G57">
        <v>1</v>
      </c>
      <c r="H57" s="3">
        <v>0.01</v>
      </c>
    </row>
    <row r="58" spans="1:8" x14ac:dyDescent="0.3">
      <c r="A58" t="s">
        <v>2951</v>
      </c>
      <c r="B58">
        <v>1</v>
      </c>
      <c r="C58" t="s">
        <v>19</v>
      </c>
      <c r="F58" t="s">
        <v>3027</v>
      </c>
      <c r="G58">
        <v>1</v>
      </c>
      <c r="H58" s="3">
        <v>0.01</v>
      </c>
    </row>
    <row r="59" spans="1:8" x14ac:dyDescent="0.3">
      <c r="A59" t="s">
        <v>2952</v>
      </c>
      <c r="B59">
        <v>1</v>
      </c>
      <c r="C59" t="s">
        <v>19</v>
      </c>
      <c r="F59" t="s">
        <v>3028</v>
      </c>
      <c r="G59">
        <v>1</v>
      </c>
      <c r="H59" s="3">
        <v>0.01</v>
      </c>
    </row>
    <row r="60" spans="1:8" x14ac:dyDescent="0.3">
      <c r="A60" t="s">
        <v>2953</v>
      </c>
      <c r="B60">
        <v>1</v>
      </c>
      <c r="C60" t="s">
        <v>19</v>
      </c>
      <c r="F60" t="s">
        <v>3029</v>
      </c>
      <c r="G60">
        <v>1</v>
      </c>
      <c r="H60" s="3">
        <v>0.01</v>
      </c>
    </row>
    <row r="61" spans="1:8" x14ac:dyDescent="0.3">
      <c r="A61" t="s">
        <v>2954</v>
      </c>
      <c r="B61">
        <v>1</v>
      </c>
      <c r="C61" t="s">
        <v>19</v>
      </c>
      <c r="F61" t="s">
        <v>3030</v>
      </c>
      <c r="G61">
        <v>1</v>
      </c>
      <c r="H61" s="3">
        <v>0.01</v>
      </c>
    </row>
    <row r="62" spans="1:8" x14ac:dyDescent="0.3">
      <c r="A62" t="s">
        <v>2955</v>
      </c>
      <c r="B62">
        <v>1</v>
      </c>
      <c r="C62" t="s">
        <v>19</v>
      </c>
      <c r="F62" t="s">
        <v>3031</v>
      </c>
      <c r="G62">
        <v>1</v>
      </c>
      <c r="H62" s="3">
        <v>0.01</v>
      </c>
    </row>
    <row r="63" spans="1:8" x14ac:dyDescent="0.3">
      <c r="A63" t="s">
        <v>2956</v>
      </c>
      <c r="B63">
        <v>1</v>
      </c>
      <c r="C63" t="s">
        <v>19</v>
      </c>
      <c r="F63" t="s">
        <v>3032</v>
      </c>
      <c r="G63">
        <v>1</v>
      </c>
      <c r="H63" s="3">
        <v>0.01</v>
      </c>
    </row>
    <row r="64" spans="1:8" x14ac:dyDescent="0.3">
      <c r="A64" t="s">
        <v>2957</v>
      </c>
      <c r="B64">
        <v>1</v>
      </c>
      <c r="C64" t="s">
        <v>19</v>
      </c>
      <c r="F64" t="s">
        <v>3033</v>
      </c>
      <c r="G64">
        <v>1</v>
      </c>
      <c r="H64" s="3">
        <v>0.01</v>
      </c>
    </row>
    <row r="65" spans="1:8" x14ac:dyDescent="0.3">
      <c r="A65" t="s">
        <v>2958</v>
      </c>
      <c r="B65">
        <v>1</v>
      </c>
      <c r="C65" t="s">
        <v>19</v>
      </c>
      <c r="F65" t="s">
        <v>1792</v>
      </c>
      <c r="G65">
        <v>1</v>
      </c>
      <c r="H65" s="3">
        <v>0.01</v>
      </c>
    </row>
    <row r="66" spans="1:8" x14ac:dyDescent="0.3">
      <c r="A66" t="s">
        <v>2959</v>
      </c>
      <c r="B66">
        <v>1</v>
      </c>
      <c r="C66" t="s">
        <v>19</v>
      </c>
      <c r="F66" t="s">
        <v>3034</v>
      </c>
      <c r="G66">
        <v>1</v>
      </c>
      <c r="H66" s="3">
        <v>0.01</v>
      </c>
    </row>
    <row r="67" spans="1:8" x14ac:dyDescent="0.3">
      <c r="A67" t="s">
        <v>2960</v>
      </c>
      <c r="B67">
        <v>1</v>
      </c>
      <c r="C67" t="s">
        <v>19</v>
      </c>
      <c r="F67" t="s">
        <v>3035</v>
      </c>
      <c r="G67">
        <v>1</v>
      </c>
      <c r="H67" s="3">
        <v>0.01</v>
      </c>
    </row>
    <row r="68" spans="1:8" x14ac:dyDescent="0.3">
      <c r="A68" t="s">
        <v>2961</v>
      </c>
      <c r="B68">
        <v>1</v>
      </c>
      <c r="C68" t="s">
        <v>19</v>
      </c>
      <c r="F68" t="s">
        <v>3036</v>
      </c>
      <c r="G68">
        <v>1</v>
      </c>
      <c r="H68" s="3">
        <v>0.01</v>
      </c>
    </row>
    <row r="69" spans="1:8" x14ac:dyDescent="0.3">
      <c r="A69" t="s">
        <v>2962</v>
      </c>
      <c r="B69">
        <v>1</v>
      </c>
      <c r="C69" t="s">
        <v>19</v>
      </c>
      <c r="F69" t="s">
        <v>3037</v>
      </c>
      <c r="G69">
        <v>1</v>
      </c>
      <c r="H69" s="3">
        <v>0.01</v>
      </c>
    </row>
    <row r="70" spans="1:8" x14ac:dyDescent="0.3">
      <c r="A70" t="s">
        <v>2963</v>
      </c>
      <c r="B70">
        <v>1</v>
      </c>
      <c r="C70" t="s">
        <v>19</v>
      </c>
      <c r="F70" t="s">
        <v>3038</v>
      </c>
      <c r="G70">
        <v>1</v>
      </c>
      <c r="H70" s="3">
        <v>0.01</v>
      </c>
    </row>
    <row r="71" spans="1:8" x14ac:dyDescent="0.3">
      <c r="A71" t="s">
        <v>2964</v>
      </c>
      <c r="B71">
        <v>1</v>
      </c>
      <c r="C71" t="s">
        <v>19</v>
      </c>
      <c r="F71" t="s">
        <v>3039</v>
      </c>
      <c r="G71">
        <v>1</v>
      </c>
      <c r="H71" s="3">
        <v>0.01</v>
      </c>
    </row>
    <row r="72" spans="1:8" x14ac:dyDescent="0.3">
      <c r="A72" t="s">
        <v>2965</v>
      </c>
      <c r="B72">
        <v>1</v>
      </c>
      <c r="C72" t="s">
        <v>19</v>
      </c>
      <c r="F72" t="s">
        <v>3031</v>
      </c>
      <c r="G72">
        <v>1</v>
      </c>
      <c r="H72" s="3">
        <v>0.01</v>
      </c>
    </row>
    <row r="73" spans="1:8" x14ac:dyDescent="0.3">
      <c r="A73" t="s">
        <v>2966</v>
      </c>
      <c r="B73">
        <v>1</v>
      </c>
      <c r="C73" t="s">
        <v>19</v>
      </c>
      <c r="F73" t="s">
        <v>3040</v>
      </c>
      <c r="G73">
        <v>1</v>
      </c>
      <c r="H73" s="3">
        <v>0.01</v>
      </c>
    </row>
    <row r="74" spans="1:8" x14ac:dyDescent="0.3">
      <c r="A74" t="s">
        <v>2967</v>
      </c>
      <c r="B74">
        <v>1</v>
      </c>
      <c r="C74" t="s">
        <v>19</v>
      </c>
      <c r="F74" t="s">
        <v>3041</v>
      </c>
      <c r="G74">
        <v>1</v>
      </c>
      <c r="H74" s="3">
        <v>0.01</v>
      </c>
    </row>
    <row r="75" spans="1:8" x14ac:dyDescent="0.3">
      <c r="A75" t="s">
        <v>2968</v>
      </c>
      <c r="B75">
        <v>1</v>
      </c>
      <c r="C75" t="s">
        <v>19</v>
      </c>
      <c r="F75" t="s">
        <v>3042</v>
      </c>
      <c r="G75">
        <v>1</v>
      </c>
      <c r="H75" s="3">
        <v>0.01</v>
      </c>
    </row>
    <row r="76" spans="1:8" x14ac:dyDescent="0.3">
      <c r="A76" t="s">
        <v>2969</v>
      </c>
      <c r="B76">
        <v>1</v>
      </c>
      <c r="C76" t="s">
        <v>19</v>
      </c>
      <c r="F76" t="s">
        <v>3043</v>
      </c>
      <c r="G76">
        <v>1</v>
      </c>
      <c r="H76" s="3">
        <v>0.01</v>
      </c>
    </row>
    <row r="77" spans="1:8" x14ac:dyDescent="0.3">
      <c r="A77" t="s">
        <v>412</v>
      </c>
      <c r="B77">
        <v>1</v>
      </c>
      <c r="C77" t="s">
        <v>19</v>
      </c>
      <c r="F77" t="s">
        <v>3044</v>
      </c>
      <c r="G77">
        <v>1</v>
      </c>
      <c r="H77" s="3">
        <v>0.01</v>
      </c>
    </row>
    <row r="78" spans="1:8" x14ac:dyDescent="0.3">
      <c r="A78" t="s">
        <v>2970</v>
      </c>
      <c r="B78">
        <v>1</v>
      </c>
      <c r="C78" t="s">
        <v>19</v>
      </c>
      <c r="F78" t="s">
        <v>3045</v>
      </c>
      <c r="G78">
        <v>1</v>
      </c>
      <c r="H78" s="3">
        <v>0.01</v>
      </c>
    </row>
    <row r="79" spans="1:8" x14ac:dyDescent="0.3">
      <c r="A79" t="s">
        <v>2971</v>
      </c>
      <c r="B79">
        <v>1</v>
      </c>
      <c r="C79" t="s">
        <v>19</v>
      </c>
      <c r="F79" t="s">
        <v>2475</v>
      </c>
      <c r="G79">
        <v>1</v>
      </c>
      <c r="H79" s="3">
        <v>0.01</v>
      </c>
    </row>
    <row r="80" spans="1:8" x14ac:dyDescent="0.3">
      <c r="A80" t="s">
        <v>89</v>
      </c>
      <c r="B80">
        <v>1</v>
      </c>
      <c r="C80" t="s">
        <v>19</v>
      </c>
      <c r="F80" t="s">
        <v>3046</v>
      </c>
      <c r="G80">
        <v>1</v>
      </c>
      <c r="H80" s="3">
        <v>0.01</v>
      </c>
    </row>
    <row r="81" spans="1:8" x14ac:dyDescent="0.3">
      <c r="A81" t="s">
        <v>2972</v>
      </c>
      <c r="B81">
        <v>1</v>
      </c>
      <c r="C81" t="s">
        <v>19</v>
      </c>
      <c r="F81" t="s">
        <v>3047</v>
      </c>
      <c r="G81">
        <v>1</v>
      </c>
      <c r="H81" s="3">
        <v>0.01</v>
      </c>
    </row>
    <row r="82" spans="1:8" x14ac:dyDescent="0.3">
      <c r="A82" t="s">
        <v>2973</v>
      </c>
      <c r="B82">
        <v>1</v>
      </c>
      <c r="C82" t="s">
        <v>19</v>
      </c>
      <c r="F82" t="s">
        <v>3048</v>
      </c>
      <c r="G82">
        <v>1</v>
      </c>
      <c r="H82" s="3">
        <v>0.01</v>
      </c>
    </row>
    <row r="83" spans="1:8" x14ac:dyDescent="0.3">
      <c r="A83" t="s">
        <v>91</v>
      </c>
      <c r="B83">
        <v>1</v>
      </c>
      <c r="C83" t="s">
        <v>19</v>
      </c>
      <c r="F83" t="s">
        <v>3049</v>
      </c>
      <c r="G83">
        <v>1</v>
      </c>
      <c r="H83" s="3">
        <v>0.01</v>
      </c>
    </row>
    <row r="84" spans="1:8" x14ac:dyDescent="0.3">
      <c r="A84" t="s">
        <v>2974</v>
      </c>
      <c r="B84">
        <v>1</v>
      </c>
      <c r="C84" t="s">
        <v>19</v>
      </c>
      <c r="F84" t="s">
        <v>2475</v>
      </c>
      <c r="G84">
        <v>1</v>
      </c>
      <c r="H84" s="3">
        <v>0.01</v>
      </c>
    </row>
    <row r="85" spans="1:8" x14ac:dyDescent="0.3">
      <c r="A85" t="s">
        <v>2975</v>
      </c>
      <c r="B85">
        <v>1</v>
      </c>
      <c r="C85" t="s">
        <v>19</v>
      </c>
      <c r="F85" t="s">
        <v>2475</v>
      </c>
      <c r="G85">
        <v>1</v>
      </c>
      <c r="H85" s="3">
        <v>0.01</v>
      </c>
    </row>
    <row r="86" spans="1:8" x14ac:dyDescent="0.3">
      <c r="A86" t="s">
        <v>2976</v>
      </c>
      <c r="B86">
        <v>1</v>
      </c>
      <c r="C86" t="s">
        <v>19</v>
      </c>
    </row>
    <row r="87" spans="1:8" x14ac:dyDescent="0.3">
      <c r="A87" t="s">
        <v>2977</v>
      </c>
      <c r="B87">
        <v>1</v>
      </c>
      <c r="C87" t="s">
        <v>19</v>
      </c>
    </row>
    <row r="88" spans="1:8" x14ac:dyDescent="0.3">
      <c r="A88" t="s">
        <v>2978</v>
      </c>
      <c r="B88">
        <v>1</v>
      </c>
      <c r="C88" t="s">
        <v>19</v>
      </c>
    </row>
    <row r="89" spans="1:8" x14ac:dyDescent="0.3">
      <c r="A89" t="s">
        <v>65</v>
      </c>
      <c r="B89">
        <v>1</v>
      </c>
      <c r="C89" t="s">
        <v>19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4685-3CFA-4AE2-891F-34F1E46201E2}">
  <dimension ref="A1:H100"/>
  <sheetViews>
    <sheetView workbookViewId="0">
      <selection sqref="A1:A1048576"/>
    </sheetView>
  </sheetViews>
  <sheetFormatPr defaultRowHeight="14.4" x14ac:dyDescent="0.3"/>
  <cols>
    <col min="1" max="1" width="41.33203125" style="2" customWidth="1"/>
    <col min="6" max="6" width="39.6640625" style="2" customWidth="1"/>
  </cols>
  <sheetData>
    <row r="1" spans="1:8" x14ac:dyDescent="0.3">
      <c r="A1" s="2" t="s">
        <v>0</v>
      </c>
      <c r="B1" t="s">
        <v>1</v>
      </c>
      <c r="C1" t="s">
        <v>2</v>
      </c>
      <c r="F1" s="2" t="s">
        <v>0</v>
      </c>
      <c r="G1" t="s">
        <v>1</v>
      </c>
      <c r="H1" t="s">
        <v>2</v>
      </c>
    </row>
    <row r="2" spans="1:8" x14ac:dyDescent="0.3">
      <c r="A2" s="2" t="s">
        <v>8</v>
      </c>
      <c r="B2">
        <v>3</v>
      </c>
      <c r="C2" t="s">
        <v>6</v>
      </c>
      <c r="F2" s="2" t="s">
        <v>2980</v>
      </c>
      <c r="G2">
        <v>2</v>
      </c>
      <c r="H2" s="3">
        <v>0.02</v>
      </c>
    </row>
    <row r="3" spans="1:8" x14ac:dyDescent="0.3">
      <c r="A3" s="2">
        <v>0</v>
      </c>
      <c r="B3">
        <v>3</v>
      </c>
      <c r="C3" t="s">
        <v>6</v>
      </c>
      <c r="F3" s="2" t="s">
        <v>473</v>
      </c>
      <c r="G3">
        <v>2</v>
      </c>
      <c r="H3" s="3">
        <v>0.02</v>
      </c>
    </row>
    <row r="4" spans="1:8" x14ac:dyDescent="0.3">
      <c r="A4" s="2" t="s">
        <v>2917</v>
      </c>
      <c r="B4">
        <v>2</v>
      </c>
      <c r="C4" t="s">
        <v>10</v>
      </c>
      <c r="F4" s="2" t="s">
        <v>3130</v>
      </c>
      <c r="G4">
        <v>1</v>
      </c>
      <c r="H4" s="3">
        <v>0.01</v>
      </c>
    </row>
    <row r="5" spans="1:8" ht="28.8" x14ac:dyDescent="0.3">
      <c r="A5" s="2" t="s">
        <v>3050</v>
      </c>
      <c r="B5">
        <v>2</v>
      </c>
      <c r="C5" t="s">
        <v>10</v>
      </c>
      <c r="F5" s="2" t="s">
        <v>3131</v>
      </c>
      <c r="G5">
        <v>1</v>
      </c>
      <c r="H5" s="3">
        <v>0.01</v>
      </c>
    </row>
    <row r="6" spans="1:8" ht="28.8" x14ac:dyDescent="0.3">
      <c r="A6" s="2" t="s">
        <v>88</v>
      </c>
      <c r="B6">
        <v>2</v>
      </c>
      <c r="C6" t="s">
        <v>10</v>
      </c>
      <c r="F6" s="2" t="s">
        <v>3132</v>
      </c>
      <c r="G6">
        <v>1</v>
      </c>
      <c r="H6" s="3">
        <v>0.01</v>
      </c>
    </row>
    <row r="7" spans="1:8" ht="28.8" x14ac:dyDescent="0.3">
      <c r="A7" s="2" t="s">
        <v>412</v>
      </c>
      <c r="B7">
        <v>2</v>
      </c>
      <c r="C7" t="s">
        <v>10</v>
      </c>
      <c r="F7" s="2" t="s">
        <v>3133</v>
      </c>
      <c r="G7">
        <v>1</v>
      </c>
      <c r="H7" s="3">
        <v>0.01</v>
      </c>
    </row>
    <row r="8" spans="1:8" x14ac:dyDescent="0.3">
      <c r="A8" s="2" t="s">
        <v>79</v>
      </c>
      <c r="B8">
        <v>2</v>
      </c>
      <c r="C8" t="s">
        <v>10</v>
      </c>
      <c r="F8" s="2" t="s">
        <v>3134</v>
      </c>
      <c r="G8">
        <v>1</v>
      </c>
      <c r="H8" s="3">
        <v>0.01</v>
      </c>
    </row>
    <row r="9" spans="1:8" ht="28.8" x14ac:dyDescent="0.3">
      <c r="A9" s="2" t="s">
        <v>93</v>
      </c>
      <c r="B9">
        <v>2</v>
      </c>
      <c r="C9" t="s">
        <v>10</v>
      </c>
      <c r="F9" s="2" t="s">
        <v>3135</v>
      </c>
      <c r="G9">
        <v>1</v>
      </c>
      <c r="H9" s="3">
        <v>0.01</v>
      </c>
    </row>
    <row r="10" spans="1:8" x14ac:dyDescent="0.3">
      <c r="A10" s="2" t="s">
        <v>3051</v>
      </c>
      <c r="B10">
        <v>2</v>
      </c>
      <c r="C10" t="s">
        <v>10</v>
      </c>
      <c r="F10" s="2" t="s">
        <v>3136</v>
      </c>
      <c r="G10">
        <v>1</v>
      </c>
      <c r="H10" s="3">
        <v>0.01</v>
      </c>
    </row>
    <row r="11" spans="1:8" ht="28.8" x14ac:dyDescent="0.3">
      <c r="A11" s="2" t="s">
        <v>3052</v>
      </c>
      <c r="B11">
        <v>1</v>
      </c>
      <c r="C11" t="s">
        <v>19</v>
      </c>
      <c r="F11" s="2" t="s">
        <v>3137</v>
      </c>
      <c r="G11">
        <v>1</v>
      </c>
      <c r="H11" s="3">
        <v>0.01</v>
      </c>
    </row>
    <row r="12" spans="1:8" x14ac:dyDescent="0.3">
      <c r="A12" s="2" t="s">
        <v>3053</v>
      </c>
      <c r="B12">
        <v>1</v>
      </c>
      <c r="C12" t="s">
        <v>19</v>
      </c>
      <c r="F12" s="2" t="s">
        <v>2985</v>
      </c>
      <c r="G12">
        <v>1</v>
      </c>
      <c r="H12" s="3">
        <v>0.01</v>
      </c>
    </row>
    <row r="13" spans="1:8" x14ac:dyDescent="0.3">
      <c r="A13" s="2" t="s">
        <v>3053</v>
      </c>
      <c r="B13">
        <v>1</v>
      </c>
      <c r="C13" t="s">
        <v>19</v>
      </c>
      <c r="F13" s="2" t="s">
        <v>3138</v>
      </c>
      <c r="G13">
        <v>1</v>
      </c>
      <c r="H13" s="3">
        <v>0.01</v>
      </c>
    </row>
    <row r="14" spans="1:8" x14ac:dyDescent="0.3">
      <c r="A14" s="2" t="s">
        <v>3054</v>
      </c>
      <c r="B14">
        <v>1</v>
      </c>
      <c r="C14" t="s">
        <v>19</v>
      </c>
      <c r="F14" s="2" t="s">
        <v>3139</v>
      </c>
      <c r="G14">
        <v>1</v>
      </c>
      <c r="H14" s="3">
        <v>0.01</v>
      </c>
    </row>
    <row r="15" spans="1:8" x14ac:dyDescent="0.3">
      <c r="A15" s="2" t="s">
        <v>3055</v>
      </c>
      <c r="B15">
        <v>1</v>
      </c>
      <c r="C15" t="s">
        <v>19</v>
      </c>
      <c r="F15" s="2" t="s">
        <v>3140</v>
      </c>
      <c r="G15">
        <v>1</v>
      </c>
      <c r="H15" s="3">
        <v>0.01</v>
      </c>
    </row>
    <row r="16" spans="1:8" x14ac:dyDescent="0.3">
      <c r="A16" s="2" t="s">
        <v>3056</v>
      </c>
      <c r="B16">
        <v>1</v>
      </c>
      <c r="C16" t="s">
        <v>19</v>
      </c>
      <c r="F16" s="2" t="s">
        <v>3141</v>
      </c>
      <c r="G16">
        <v>1</v>
      </c>
      <c r="H16" s="3">
        <v>0.01</v>
      </c>
    </row>
    <row r="17" spans="1:8" x14ac:dyDescent="0.3">
      <c r="A17" s="2" t="s">
        <v>3057</v>
      </c>
      <c r="B17">
        <v>1</v>
      </c>
      <c r="C17" t="s">
        <v>19</v>
      </c>
      <c r="F17" s="2" t="s">
        <v>3142</v>
      </c>
      <c r="G17">
        <v>1</v>
      </c>
      <c r="H17" s="3">
        <v>0.01</v>
      </c>
    </row>
    <row r="18" spans="1:8" x14ac:dyDescent="0.3">
      <c r="A18" s="2" t="s">
        <v>3058</v>
      </c>
      <c r="B18">
        <v>1</v>
      </c>
      <c r="C18" t="s">
        <v>19</v>
      </c>
      <c r="F18" s="2" t="s">
        <v>3143</v>
      </c>
      <c r="G18">
        <v>1</v>
      </c>
      <c r="H18" s="3">
        <v>0.01</v>
      </c>
    </row>
    <row r="19" spans="1:8" ht="43.2" x14ac:dyDescent="0.3">
      <c r="A19" s="2" t="s">
        <v>3059</v>
      </c>
      <c r="B19">
        <v>1</v>
      </c>
      <c r="C19" t="s">
        <v>19</v>
      </c>
      <c r="F19" s="2" t="s">
        <v>3144</v>
      </c>
      <c r="G19">
        <v>1</v>
      </c>
      <c r="H19" s="3">
        <v>0.01</v>
      </c>
    </row>
    <row r="20" spans="1:8" ht="28.8" x14ac:dyDescent="0.3">
      <c r="A20" s="2" t="s">
        <v>3060</v>
      </c>
      <c r="B20">
        <v>1</v>
      </c>
      <c r="C20" t="s">
        <v>19</v>
      </c>
      <c r="F20" s="2" t="s">
        <v>3145</v>
      </c>
      <c r="G20">
        <v>1</v>
      </c>
      <c r="H20" s="3">
        <v>0.01</v>
      </c>
    </row>
    <row r="21" spans="1:8" ht="28.8" x14ac:dyDescent="0.3">
      <c r="A21" s="2" t="s">
        <v>3061</v>
      </c>
      <c r="B21">
        <v>1</v>
      </c>
      <c r="C21" t="s">
        <v>19</v>
      </c>
      <c r="F21" s="2" t="s">
        <v>3146</v>
      </c>
      <c r="G21">
        <v>1</v>
      </c>
      <c r="H21" s="3">
        <v>0.01</v>
      </c>
    </row>
    <row r="22" spans="1:8" ht="28.8" x14ac:dyDescent="0.3">
      <c r="A22" s="2" t="s">
        <v>3062</v>
      </c>
      <c r="B22">
        <v>1</v>
      </c>
      <c r="C22" t="s">
        <v>19</v>
      </c>
      <c r="F22" s="2" t="s">
        <v>3147</v>
      </c>
      <c r="G22">
        <v>1</v>
      </c>
      <c r="H22" s="3">
        <v>0.01</v>
      </c>
    </row>
    <row r="23" spans="1:8" x14ac:dyDescent="0.3">
      <c r="A23" s="2" t="s">
        <v>3063</v>
      </c>
      <c r="B23">
        <v>1</v>
      </c>
      <c r="C23" t="s">
        <v>19</v>
      </c>
      <c r="F23" s="2" t="s">
        <v>1771</v>
      </c>
      <c r="G23">
        <v>1</v>
      </c>
      <c r="H23" s="3">
        <v>0.01</v>
      </c>
    </row>
    <row r="24" spans="1:8" ht="28.8" x14ac:dyDescent="0.3">
      <c r="A24" s="2" t="s">
        <v>3064</v>
      </c>
      <c r="B24">
        <v>1</v>
      </c>
      <c r="C24" t="s">
        <v>19</v>
      </c>
      <c r="F24" s="2" t="s">
        <v>3148</v>
      </c>
      <c r="G24">
        <v>1</v>
      </c>
      <c r="H24" s="3">
        <v>0.01</v>
      </c>
    </row>
    <row r="25" spans="1:8" x14ac:dyDescent="0.3">
      <c r="A25" s="2" t="s">
        <v>3065</v>
      </c>
      <c r="B25">
        <v>1</v>
      </c>
      <c r="C25" t="s">
        <v>19</v>
      </c>
      <c r="F25" s="2" t="s">
        <v>3149</v>
      </c>
      <c r="G25">
        <v>1</v>
      </c>
      <c r="H25" s="3">
        <v>0.01</v>
      </c>
    </row>
    <row r="26" spans="1:8" x14ac:dyDescent="0.3">
      <c r="A26" s="2" t="s">
        <v>3066</v>
      </c>
      <c r="B26">
        <v>1</v>
      </c>
      <c r="C26" t="s">
        <v>19</v>
      </c>
      <c r="F26" s="2" t="s">
        <v>3150</v>
      </c>
      <c r="G26">
        <v>1</v>
      </c>
      <c r="H26" s="3">
        <v>0.01</v>
      </c>
    </row>
    <row r="27" spans="1:8" ht="28.8" x14ac:dyDescent="0.3">
      <c r="A27" s="2" t="s">
        <v>3067</v>
      </c>
      <c r="B27">
        <v>1</v>
      </c>
      <c r="C27" t="s">
        <v>19</v>
      </c>
      <c r="F27" s="2" t="s">
        <v>3151</v>
      </c>
      <c r="G27">
        <v>1</v>
      </c>
      <c r="H27" s="3">
        <v>0.01</v>
      </c>
    </row>
    <row r="28" spans="1:8" ht="28.8" x14ac:dyDescent="0.3">
      <c r="A28" s="2" t="s">
        <v>3068</v>
      </c>
      <c r="B28">
        <v>1</v>
      </c>
      <c r="C28" t="s">
        <v>19</v>
      </c>
      <c r="F28" s="2" t="s">
        <v>3152</v>
      </c>
      <c r="G28">
        <v>1</v>
      </c>
      <c r="H28" s="3">
        <v>0.01</v>
      </c>
    </row>
    <row r="29" spans="1:8" x14ac:dyDescent="0.3">
      <c r="A29" s="2" t="s">
        <v>3069</v>
      </c>
      <c r="B29">
        <v>1</v>
      </c>
      <c r="C29" t="s">
        <v>19</v>
      </c>
      <c r="F29" s="2" t="s">
        <v>3153</v>
      </c>
      <c r="G29">
        <v>1</v>
      </c>
      <c r="H29" s="3">
        <v>0.01</v>
      </c>
    </row>
    <row r="30" spans="1:8" x14ac:dyDescent="0.3">
      <c r="A30" s="2" t="s">
        <v>3070</v>
      </c>
      <c r="B30">
        <v>1</v>
      </c>
      <c r="C30" t="s">
        <v>19</v>
      </c>
      <c r="F30" s="2" t="s">
        <v>3154</v>
      </c>
      <c r="G30">
        <v>1</v>
      </c>
      <c r="H30" s="3">
        <v>0.01</v>
      </c>
    </row>
    <row r="31" spans="1:8" ht="28.8" x14ac:dyDescent="0.3">
      <c r="A31" s="2" t="s">
        <v>3071</v>
      </c>
      <c r="B31">
        <v>1</v>
      </c>
      <c r="C31" t="s">
        <v>19</v>
      </c>
      <c r="F31" s="2" t="s">
        <v>3155</v>
      </c>
      <c r="G31">
        <v>1</v>
      </c>
      <c r="H31" s="3">
        <v>0.01</v>
      </c>
    </row>
    <row r="32" spans="1:8" ht="43.2" x14ac:dyDescent="0.3">
      <c r="A32" s="2" t="s">
        <v>3072</v>
      </c>
      <c r="B32">
        <v>1</v>
      </c>
      <c r="C32" t="s">
        <v>19</v>
      </c>
      <c r="F32" s="2" t="s">
        <v>3156</v>
      </c>
      <c r="G32">
        <v>1</v>
      </c>
      <c r="H32" s="3">
        <v>0.01</v>
      </c>
    </row>
    <row r="33" spans="1:8" ht="28.8" x14ac:dyDescent="0.3">
      <c r="A33" s="2" t="s">
        <v>3073</v>
      </c>
      <c r="B33">
        <v>1</v>
      </c>
      <c r="C33" t="s">
        <v>19</v>
      </c>
      <c r="F33" s="2" t="s">
        <v>3157</v>
      </c>
      <c r="G33">
        <v>1</v>
      </c>
      <c r="H33" s="3">
        <v>0.01</v>
      </c>
    </row>
    <row r="34" spans="1:8" x14ac:dyDescent="0.3">
      <c r="A34" s="2" t="s">
        <v>1308</v>
      </c>
      <c r="B34">
        <v>1</v>
      </c>
      <c r="C34" t="s">
        <v>19</v>
      </c>
      <c r="F34" s="2" t="s">
        <v>3158</v>
      </c>
      <c r="G34">
        <v>1</v>
      </c>
      <c r="H34" s="3">
        <v>0.01</v>
      </c>
    </row>
    <row r="35" spans="1:8" ht="28.8" x14ac:dyDescent="0.3">
      <c r="A35" s="2" t="s">
        <v>3074</v>
      </c>
      <c r="B35">
        <v>1</v>
      </c>
      <c r="C35" t="s">
        <v>19</v>
      </c>
      <c r="F35" s="2" t="s">
        <v>3009</v>
      </c>
      <c r="G35">
        <v>1</v>
      </c>
      <c r="H35" s="3">
        <v>0.01</v>
      </c>
    </row>
    <row r="36" spans="1:8" x14ac:dyDescent="0.3">
      <c r="A36" s="2" t="s">
        <v>1312</v>
      </c>
      <c r="B36">
        <v>1</v>
      </c>
      <c r="C36" t="s">
        <v>19</v>
      </c>
      <c r="F36" s="2" t="s">
        <v>3159</v>
      </c>
      <c r="G36">
        <v>1</v>
      </c>
      <c r="H36" s="3">
        <v>0.01</v>
      </c>
    </row>
    <row r="37" spans="1:8" x14ac:dyDescent="0.3">
      <c r="A37" s="2" t="s">
        <v>869</v>
      </c>
      <c r="B37">
        <v>1</v>
      </c>
      <c r="C37" t="s">
        <v>19</v>
      </c>
      <c r="F37" s="2" t="s">
        <v>3160</v>
      </c>
      <c r="G37">
        <v>1</v>
      </c>
      <c r="H37" s="3">
        <v>0.01</v>
      </c>
    </row>
    <row r="38" spans="1:8" ht="28.8" x14ac:dyDescent="0.3">
      <c r="A38" s="2">
        <v>14</v>
      </c>
      <c r="B38">
        <v>1</v>
      </c>
      <c r="C38" t="s">
        <v>19</v>
      </c>
      <c r="F38" s="2" t="s">
        <v>3161</v>
      </c>
      <c r="G38">
        <v>1</v>
      </c>
      <c r="H38" s="3">
        <v>0.01</v>
      </c>
    </row>
    <row r="39" spans="1:8" x14ac:dyDescent="0.3">
      <c r="A39" s="2" t="s">
        <v>3075</v>
      </c>
      <c r="B39">
        <v>1</v>
      </c>
      <c r="C39" t="s">
        <v>19</v>
      </c>
      <c r="F39" s="2" t="s">
        <v>3162</v>
      </c>
      <c r="G39">
        <v>1</v>
      </c>
      <c r="H39" s="3">
        <v>0.01</v>
      </c>
    </row>
    <row r="40" spans="1:8" ht="28.8" x14ac:dyDescent="0.3">
      <c r="A40" s="2" t="s">
        <v>3076</v>
      </c>
      <c r="B40">
        <v>1</v>
      </c>
      <c r="C40" t="s">
        <v>19</v>
      </c>
      <c r="F40" s="2" t="s">
        <v>3163</v>
      </c>
      <c r="G40">
        <v>1</v>
      </c>
      <c r="H40" s="3">
        <v>0.01</v>
      </c>
    </row>
    <row r="41" spans="1:8" ht="43.2" x14ac:dyDescent="0.3">
      <c r="A41" s="2" t="s">
        <v>3077</v>
      </c>
      <c r="B41">
        <v>1</v>
      </c>
      <c r="C41" t="s">
        <v>19</v>
      </c>
      <c r="F41" s="2" t="s">
        <v>3164</v>
      </c>
      <c r="G41">
        <v>1</v>
      </c>
      <c r="H41" s="3">
        <v>0.01</v>
      </c>
    </row>
    <row r="42" spans="1:8" ht="43.2" x14ac:dyDescent="0.3">
      <c r="A42" s="2" t="s">
        <v>3078</v>
      </c>
      <c r="B42">
        <v>1</v>
      </c>
      <c r="C42" t="s">
        <v>19</v>
      </c>
      <c r="F42" s="2" t="s">
        <v>3165</v>
      </c>
      <c r="G42">
        <v>1</v>
      </c>
      <c r="H42" s="3">
        <v>0.01</v>
      </c>
    </row>
    <row r="43" spans="1:8" ht="43.2" x14ac:dyDescent="0.3">
      <c r="A43" s="2" t="s">
        <v>3079</v>
      </c>
      <c r="B43">
        <v>1</v>
      </c>
      <c r="C43" t="s">
        <v>19</v>
      </c>
      <c r="F43" s="2" t="s">
        <v>3166</v>
      </c>
      <c r="G43">
        <v>1</v>
      </c>
      <c r="H43" s="3">
        <v>0.01</v>
      </c>
    </row>
    <row r="44" spans="1:8" ht="43.2" x14ac:dyDescent="0.3">
      <c r="A44" s="2" t="s">
        <v>3080</v>
      </c>
      <c r="B44">
        <v>1</v>
      </c>
      <c r="C44" t="s">
        <v>19</v>
      </c>
      <c r="F44" s="2" t="s">
        <v>3167</v>
      </c>
      <c r="G44">
        <v>1</v>
      </c>
      <c r="H44" s="3">
        <v>0.01</v>
      </c>
    </row>
    <row r="45" spans="1:8" x14ac:dyDescent="0.3">
      <c r="A45" s="2" t="s">
        <v>546</v>
      </c>
      <c r="B45">
        <v>1</v>
      </c>
      <c r="C45" t="s">
        <v>19</v>
      </c>
      <c r="F45" s="2" t="s">
        <v>3168</v>
      </c>
      <c r="G45">
        <v>1</v>
      </c>
      <c r="H45" s="3">
        <v>0.01</v>
      </c>
    </row>
    <row r="46" spans="1:8" ht="43.2" x14ac:dyDescent="0.3">
      <c r="A46" s="2" t="s">
        <v>3081</v>
      </c>
      <c r="B46">
        <v>1</v>
      </c>
      <c r="C46" t="s">
        <v>19</v>
      </c>
      <c r="F46" s="2" t="s">
        <v>3169</v>
      </c>
      <c r="G46">
        <v>1</v>
      </c>
      <c r="H46" s="3">
        <v>0.01</v>
      </c>
    </row>
    <row r="47" spans="1:8" ht="28.8" x14ac:dyDescent="0.3">
      <c r="A47" s="2" t="s">
        <v>3082</v>
      </c>
      <c r="B47">
        <v>1</v>
      </c>
      <c r="C47" t="s">
        <v>19</v>
      </c>
      <c r="F47" s="2" t="s">
        <v>294</v>
      </c>
      <c r="G47">
        <v>1</v>
      </c>
      <c r="H47" s="3">
        <v>0.01</v>
      </c>
    </row>
    <row r="48" spans="1:8" x14ac:dyDescent="0.3">
      <c r="A48" s="2" t="s">
        <v>3083</v>
      </c>
      <c r="B48">
        <v>1</v>
      </c>
      <c r="C48" t="s">
        <v>19</v>
      </c>
      <c r="F48" s="2" t="s">
        <v>3170</v>
      </c>
      <c r="G48">
        <v>1</v>
      </c>
      <c r="H48" s="3">
        <v>0.01</v>
      </c>
    </row>
    <row r="49" spans="1:8" ht="28.8" x14ac:dyDescent="0.3">
      <c r="A49" s="2" t="s">
        <v>3084</v>
      </c>
      <c r="B49">
        <v>1</v>
      </c>
      <c r="C49" t="s">
        <v>19</v>
      </c>
      <c r="F49" s="2" t="s">
        <v>3171</v>
      </c>
      <c r="G49">
        <v>1</v>
      </c>
      <c r="H49" s="3">
        <v>0.01</v>
      </c>
    </row>
    <row r="50" spans="1:8" x14ac:dyDescent="0.3">
      <c r="A50" s="2" t="s">
        <v>2943</v>
      </c>
      <c r="B50">
        <v>1</v>
      </c>
      <c r="C50" t="s">
        <v>19</v>
      </c>
      <c r="F50" s="2" t="s">
        <v>3172</v>
      </c>
      <c r="G50">
        <v>1</v>
      </c>
      <c r="H50" s="3">
        <v>0.01</v>
      </c>
    </row>
    <row r="51" spans="1:8" x14ac:dyDescent="0.3">
      <c r="A51" s="2" t="s">
        <v>3085</v>
      </c>
      <c r="B51">
        <v>1</v>
      </c>
      <c r="C51" t="s">
        <v>19</v>
      </c>
      <c r="F51" s="2" t="s">
        <v>3173</v>
      </c>
      <c r="G51">
        <v>1</v>
      </c>
      <c r="H51" s="3">
        <v>0.01</v>
      </c>
    </row>
    <row r="52" spans="1:8" ht="28.8" x14ac:dyDescent="0.3">
      <c r="A52" s="2" t="s">
        <v>3086</v>
      </c>
      <c r="B52">
        <v>1</v>
      </c>
      <c r="C52" t="s">
        <v>19</v>
      </c>
      <c r="F52" s="2" t="s">
        <v>3174</v>
      </c>
      <c r="G52">
        <v>1</v>
      </c>
      <c r="H52" s="3">
        <v>0.01</v>
      </c>
    </row>
    <row r="53" spans="1:8" x14ac:dyDescent="0.3">
      <c r="A53" s="2" t="s">
        <v>3087</v>
      </c>
      <c r="B53">
        <v>1</v>
      </c>
      <c r="C53" t="s">
        <v>19</v>
      </c>
      <c r="F53" s="2" t="s">
        <v>3175</v>
      </c>
      <c r="G53">
        <v>1</v>
      </c>
      <c r="H53" s="3">
        <v>0.01</v>
      </c>
    </row>
    <row r="54" spans="1:8" ht="28.8" x14ac:dyDescent="0.3">
      <c r="A54" s="2" t="s">
        <v>3088</v>
      </c>
      <c r="B54">
        <v>1</v>
      </c>
      <c r="C54" t="s">
        <v>19</v>
      </c>
      <c r="F54" s="2" t="s">
        <v>3176</v>
      </c>
      <c r="G54">
        <v>1</v>
      </c>
      <c r="H54" s="3">
        <v>0.01</v>
      </c>
    </row>
    <row r="55" spans="1:8" x14ac:dyDescent="0.3">
      <c r="A55" s="2" t="s">
        <v>3089</v>
      </c>
      <c r="B55">
        <v>1</v>
      </c>
      <c r="C55" t="s">
        <v>19</v>
      </c>
      <c r="F55" s="2" t="s">
        <v>3177</v>
      </c>
      <c r="G55">
        <v>1</v>
      </c>
      <c r="H55" s="3">
        <v>0.01</v>
      </c>
    </row>
    <row r="56" spans="1:8" x14ac:dyDescent="0.3">
      <c r="A56" s="2" t="s">
        <v>3090</v>
      </c>
      <c r="B56">
        <v>1</v>
      </c>
      <c r="C56" t="s">
        <v>19</v>
      </c>
      <c r="F56" s="2" t="s">
        <v>3178</v>
      </c>
      <c r="G56">
        <v>1</v>
      </c>
      <c r="H56" s="3">
        <v>0.01</v>
      </c>
    </row>
    <row r="57" spans="1:8" x14ac:dyDescent="0.3">
      <c r="A57" s="2" t="s">
        <v>3091</v>
      </c>
      <c r="B57">
        <v>1</v>
      </c>
      <c r="C57" t="s">
        <v>19</v>
      </c>
      <c r="F57" s="2" t="s">
        <v>3179</v>
      </c>
      <c r="G57">
        <v>1</v>
      </c>
      <c r="H57" s="3">
        <v>0.01</v>
      </c>
    </row>
    <row r="58" spans="1:8" ht="28.8" x14ac:dyDescent="0.3">
      <c r="A58" s="2" t="s">
        <v>3092</v>
      </c>
      <c r="B58">
        <v>1</v>
      </c>
      <c r="C58" t="s">
        <v>19</v>
      </c>
      <c r="F58" s="2" t="s">
        <v>3180</v>
      </c>
      <c r="G58">
        <v>1</v>
      </c>
      <c r="H58" s="3">
        <v>0.01</v>
      </c>
    </row>
    <row r="59" spans="1:8" x14ac:dyDescent="0.3">
      <c r="A59" s="2" t="s">
        <v>3093</v>
      </c>
      <c r="B59">
        <v>1</v>
      </c>
      <c r="C59" t="s">
        <v>19</v>
      </c>
      <c r="F59" s="2" t="s">
        <v>1792</v>
      </c>
      <c r="G59">
        <v>1</v>
      </c>
      <c r="H59" s="3">
        <v>0.01</v>
      </c>
    </row>
    <row r="60" spans="1:8" x14ac:dyDescent="0.3">
      <c r="A60" s="2" t="s">
        <v>3094</v>
      </c>
      <c r="B60">
        <v>1</v>
      </c>
      <c r="C60" t="s">
        <v>19</v>
      </c>
      <c r="F60" s="2" t="s">
        <v>3181</v>
      </c>
      <c r="G60">
        <v>1</v>
      </c>
      <c r="H60" s="3">
        <v>0.01</v>
      </c>
    </row>
    <row r="61" spans="1:8" ht="28.8" x14ac:dyDescent="0.3">
      <c r="A61" s="2" t="s">
        <v>3095</v>
      </c>
      <c r="B61">
        <v>1</v>
      </c>
      <c r="C61" t="s">
        <v>19</v>
      </c>
      <c r="F61" s="2" t="s">
        <v>3182</v>
      </c>
      <c r="G61">
        <v>1</v>
      </c>
      <c r="H61" s="3">
        <v>0.01</v>
      </c>
    </row>
    <row r="62" spans="1:8" x14ac:dyDescent="0.3">
      <c r="A62" s="2" t="s">
        <v>3096</v>
      </c>
      <c r="B62">
        <v>1</v>
      </c>
      <c r="C62" t="s">
        <v>19</v>
      </c>
      <c r="F62" s="2" t="s">
        <v>3183</v>
      </c>
      <c r="G62">
        <v>1</v>
      </c>
      <c r="H62" s="3">
        <v>0.01</v>
      </c>
    </row>
    <row r="63" spans="1:8" x14ac:dyDescent="0.3">
      <c r="A63" s="2" t="s">
        <v>3097</v>
      </c>
      <c r="B63">
        <v>1</v>
      </c>
      <c r="C63" t="s">
        <v>19</v>
      </c>
      <c r="F63" s="2" t="s">
        <v>3184</v>
      </c>
      <c r="G63">
        <v>1</v>
      </c>
      <c r="H63" s="3">
        <v>0.01</v>
      </c>
    </row>
    <row r="64" spans="1:8" x14ac:dyDescent="0.3">
      <c r="A64" s="2" t="s">
        <v>3098</v>
      </c>
      <c r="B64">
        <v>1</v>
      </c>
      <c r="C64" t="s">
        <v>19</v>
      </c>
      <c r="F64" s="2" t="s">
        <v>3185</v>
      </c>
      <c r="G64">
        <v>1</v>
      </c>
      <c r="H64" s="3">
        <v>0.01</v>
      </c>
    </row>
    <row r="65" spans="1:8" ht="28.8" x14ac:dyDescent="0.3">
      <c r="A65" s="2" t="s">
        <v>3099</v>
      </c>
      <c r="B65">
        <v>1</v>
      </c>
      <c r="C65" t="s">
        <v>19</v>
      </c>
      <c r="F65" s="2" t="s">
        <v>3186</v>
      </c>
      <c r="G65">
        <v>1</v>
      </c>
      <c r="H65" s="3">
        <v>0.01</v>
      </c>
    </row>
    <row r="66" spans="1:8" ht="57.6" x14ac:dyDescent="0.3">
      <c r="A66" s="2" t="s">
        <v>3100</v>
      </c>
      <c r="B66">
        <v>1</v>
      </c>
      <c r="C66" t="s">
        <v>19</v>
      </c>
      <c r="F66" s="2" t="s">
        <v>3187</v>
      </c>
      <c r="G66">
        <v>1</v>
      </c>
      <c r="H66" s="3">
        <v>0.01</v>
      </c>
    </row>
    <row r="67" spans="1:8" ht="43.2" x14ac:dyDescent="0.3">
      <c r="A67" s="2" t="s">
        <v>2956</v>
      </c>
      <c r="B67">
        <v>1</v>
      </c>
      <c r="C67" t="s">
        <v>19</v>
      </c>
      <c r="F67" s="2" t="s">
        <v>3188</v>
      </c>
      <c r="G67">
        <v>1</v>
      </c>
      <c r="H67" s="3">
        <v>0.01</v>
      </c>
    </row>
    <row r="68" spans="1:8" x14ac:dyDescent="0.3">
      <c r="A68" s="2" t="s">
        <v>3101</v>
      </c>
      <c r="B68">
        <v>1</v>
      </c>
      <c r="C68" t="s">
        <v>19</v>
      </c>
      <c r="F68" s="2" t="s">
        <v>3189</v>
      </c>
      <c r="G68">
        <v>1</v>
      </c>
      <c r="H68" s="3">
        <v>0.01</v>
      </c>
    </row>
    <row r="69" spans="1:8" ht="43.2" x14ac:dyDescent="0.3">
      <c r="A69" s="2" t="s">
        <v>2915</v>
      </c>
      <c r="B69">
        <v>1</v>
      </c>
      <c r="C69" t="s">
        <v>19</v>
      </c>
      <c r="F69" s="2" t="s">
        <v>3190</v>
      </c>
      <c r="G69">
        <v>1</v>
      </c>
      <c r="H69" s="3">
        <v>0.01</v>
      </c>
    </row>
    <row r="70" spans="1:8" x14ac:dyDescent="0.3">
      <c r="A70" s="2" t="s">
        <v>3102</v>
      </c>
      <c r="B70">
        <v>1</v>
      </c>
      <c r="C70" t="s">
        <v>19</v>
      </c>
      <c r="F70" s="2" t="s">
        <v>3191</v>
      </c>
      <c r="G70">
        <v>1</v>
      </c>
      <c r="H70" s="3">
        <v>0.01</v>
      </c>
    </row>
    <row r="71" spans="1:8" ht="43.2" x14ac:dyDescent="0.3">
      <c r="A71" s="2" t="s">
        <v>3103</v>
      </c>
      <c r="B71">
        <v>1</v>
      </c>
      <c r="C71" t="s">
        <v>19</v>
      </c>
      <c r="F71" s="2" t="s">
        <v>3192</v>
      </c>
      <c r="G71">
        <v>1</v>
      </c>
      <c r="H71" s="3">
        <v>0.01</v>
      </c>
    </row>
    <row r="72" spans="1:8" ht="28.8" x14ac:dyDescent="0.3">
      <c r="A72" s="2" t="s">
        <v>3104</v>
      </c>
      <c r="B72">
        <v>1</v>
      </c>
      <c r="C72" t="s">
        <v>19</v>
      </c>
      <c r="F72" s="2" t="s">
        <v>3193</v>
      </c>
      <c r="G72">
        <v>1</v>
      </c>
      <c r="H72" s="3">
        <v>0.01</v>
      </c>
    </row>
    <row r="73" spans="1:8" x14ac:dyDescent="0.3">
      <c r="A73" s="2" t="s">
        <v>3105</v>
      </c>
      <c r="B73">
        <v>1</v>
      </c>
      <c r="C73" t="s">
        <v>19</v>
      </c>
      <c r="F73" s="2" t="s">
        <v>3194</v>
      </c>
      <c r="G73">
        <v>1</v>
      </c>
      <c r="H73" s="3">
        <v>0.01</v>
      </c>
    </row>
    <row r="74" spans="1:8" ht="72" x14ac:dyDescent="0.3">
      <c r="A74" s="2" t="s">
        <v>3106</v>
      </c>
      <c r="B74">
        <v>1</v>
      </c>
      <c r="C74" t="s">
        <v>19</v>
      </c>
      <c r="F74" s="2" t="s">
        <v>3195</v>
      </c>
      <c r="G74">
        <v>1</v>
      </c>
      <c r="H74" s="3">
        <v>0.01</v>
      </c>
    </row>
    <row r="75" spans="1:8" ht="43.2" x14ac:dyDescent="0.3">
      <c r="A75" s="2" t="s">
        <v>3107</v>
      </c>
      <c r="B75">
        <v>1</v>
      </c>
      <c r="C75" t="s">
        <v>19</v>
      </c>
      <c r="F75" s="2" t="s">
        <v>3196</v>
      </c>
      <c r="G75">
        <v>1</v>
      </c>
      <c r="H75" s="3">
        <v>0.01</v>
      </c>
    </row>
    <row r="76" spans="1:8" ht="43.2" x14ac:dyDescent="0.3">
      <c r="A76" s="2" t="s">
        <v>3108</v>
      </c>
      <c r="B76">
        <v>1</v>
      </c>
      <c r="C76" t="s">
        <v>19</v>
      </c>
      <c r="F76" s="2" t="s">
        <v>3197</v>
      </c>
      <c r="G76">
        <v>1</v>
      </c>
      <c r="H76" s="3">
        <v>0.01</v>
      </c>
    </row>
    <row r="77" spans="1:8" ht="28.8" x14ac:dyDescent="0.3">
      <c r="A77" s="2" t="s">
        <v>3109</v>
      </c>
      <c r="B77">
        <v>1</v>
      </c>
      <c r="C77" t="s">
        <v>19</v>
      </c>
      <c r="F77" s="2" t="s">
        <v>3198</v>
      </c>
      <c r="G77">
        <v>1</v>
      </c>
      <c r="H77" s="3">
        <v>0.01</v>
      </c>
    </row>
    <row r="78" spans="1:8" x14ac:dyDescent="0.3">
      <c r="A78" s="2" t="s">
        <v>3110</v>
      </c>
      <c r="B78">
        <v>1</v>
      </c>
      <c r="C78" t="s">
        <v>19</v>
      </c>
      <c r="F78" s="2" t="s">
        <v>3199</v>
      </c>
      <c r="G78">
        <v>1</v>
      </c>
      <c r="H78" s="3">
        <v>0.01</v>
      </c>
    </row>
    <row r="79" spans="1:8" ht="43.2" x14ac:dyDescent="0.3">
      <c r="A79" s="2" t="s">
        <v>3111</v>
      </c>
      <c r="B79">
        <v>1</v>
      </c>
      <c r="C79" t="s">
        <v>19</v>
      </c>
      <c r="F79" s="2" t="s">
        <v>3200</v>
      </c>
      <c r="G79">
        <v>1</v>
      </c>
      <c r="H79" s="3">
        <v>0.01</v>
      </c>
    </row>
    <row r="80" spans="1:8" ht="28.8" x14ac:dyDescent="0.3">
      <c r="A80" s="2" t="s">
        <v>2961</v>
      </c>
      <c r="B80">
        <v>1</v>
      </c>
      <c r="C80" t="s">
        <v>19</v>
      </c>
      <c r="F80" s="2" t="s">
        <v>3201</v>
      </c>
      <c r="G80">
        <v>1</v>
      </c>
      <c r="H80" s="3">
        <v>0.01</v>
      </c>
    </row>
    <row r="81" spans="1:8" ht="28.8" x14ac:dyDescent="0.3">
      <c r="A81" s="2" t="s">
        <v>3112</v>
      </c>
      <c r="B81">
        <v>1</v>
      </c>
      <c r="C81" t="s">
        <v>19</v>
      </c>
      <c r="F81" s="2" t="s">
        <v>3202</v>
      </c>
      <c r="G81">
        <v>1</v>
      </c>
      <c r="H81" s="3">
        <v>0.01</v>
      </c>
    </row>
    <row r="82" spans="1:8" ht="28.8" x14ac:dyDescent="0.3">
      <c r="A82" s="2" t="s">
        <v>3113</v>
      </c>
      <c r="B82">
        <v>1</v>
      </c>
      <c r="C82" t="s">
        <v>19</v>
      </c>
      <c r="F82" s="2" t="s">
        <v>3203</v>
      </c>
      <c r="G82">
        <v>1</v>
      </c>
      <c r="H82" s="3">
        <v>0.01</v>
      </c>
    </row>
    <row r="83" spans="1:8" x14ac:dyDescent="0.3">
      <c r="A83" s="2" t="s">
        <v>3114</v>
      </c>
      <c r="B83">
        <v>1</v>
      </c>
      <c r="C83" t="s">
        <v>19</v>
      </c>
      <c r="F83" s="2" t="s">
        <v>3204</v>
      </c>
      <c r="G83">
        <v>1</v>
      </c>
      <c r="H83" s="3">
        <v>0.01</v>
      </c>
    </row>
    <row r="84" spans="1:8" ht="28.8" x14ac:dyDescent="0.3">
      <c r="A84" s="2" t="s">
        <v>3115</v>
      </c>
      <c r="B84">
        <v>1</v>
      </c>
      <c r="C84" t="s">
        <v>19</v>
      </c>
      <c r="F84" s="2" t="s">
        <v>3205</v>
      </c>
      <c r="G84">
        <v>1</v>
      </c>
      <c r="H84" s="3">
        <v>0.01</v>
      </c>
    </row>
    <row r="85" spans="1:8" x14ac:dyDescent="0.3">
      <c r="A85" s="2" t="s">
        <v>3116</v>
      </c>
      <c r="B85">
        <v>1</v>
      </c>
      <c r="C85" t="s">
        <v>19</v>
      </c>
      <c r="F85" s="2" t="s">
        <v>3206</v>
      </c>
      <c r="G85">
        <v>1</v>
      </c>
      <c r="H85" s="3">
        <v>0.01</v>
      </c>
    </row>
    <row r="86" spans="1:8" x14ac:dyDescent="0.3">
      <c r="A86" s="2" t="s">
        <v>3117</v>
      </c>
      <c r="B86">
        <v>1</v>
      </c>
      <c r="C86" t="s">
        <v>19</v>
      </c>
      <c r="F86" s="2" t="s">
        <v>3207</v>
      </c>
      <c r="G86">
        <v>1</v>
      </c>
      <c r="H86" s="3">
        <v>0.01</v>
      </c>
    </row>
    <row r="87" spans="1:8" ht="172.8" x14ac:dyDescent="0.3">
      <c r="A87" s="2" t="s">
        <v>3118</v>
      </c>
      <c r="B87">
        <v>1</v>
      </c>
      <c r="C87" t="s">
        <v>19</v>
      </c>
      <c r="F87" s="2" t="s">
        <v>3208</v>
      </c>
      <c r="G87">
        <v>1</v>
      </c>
      <c r="H87" s="3">
        <v>0.01</v>
      </c>
    </row>
    <row r="88" spans="1:8" x14ac:dyDescent="0.3">
      <c r="A88" s="2" t="s">
        <v>3119</v>
      </c>
      <c r="B88">
        <v>1</v>
      </c>
      <c r="C88" t="s">
        <v>19</v>
      </c>
      <c r="F88" s="2" t="s">
        <v>3209</v>
      </c>
      <c r="G88">
        <v>1</v>
      </c>
      <c r="H88" s="3">
        <v>0.01</v>
      </c>
    </row>
    <row r="89" spans="1:8" x14ac:dyDescent="0.3">
      <c r="A89" s="2" t="s">
        <v>3120</v>
      </c>
      <c r="B89">
        <v>1</v>
      </c>
      <c r="C89" t="s">
        <v>19</v>
      </c>
      <c r="F89" s="2" t="s">
        <v>3210</v>
      </c>
      <c r="G89">
        <v>1</v>
      </c>
      <c r="H89" s="3">
        <v>0.01</v>
      </c>
    </row>
    <row r="90" spans="1:8" ht="28.8" x14ac:dyDescent="0.3">
      <c r="A90" s="2" t="s">
        <v>3121</v>
      </c>
      <c r="B90">
        <v>1</v>
      </c>
      <c r="C90" t="s">
        <v>19</v>
      </c>
      <c r="F90" s="2" t="s">
        <v>3211</v>
      </c>
      <c r="G90">
        <v>1</v>
      </c>
      <c r="H90" s="3">
        <v>0.01</v>
      </c>
    </row>
    <row r="91" spans="1:8" x14ac:dyDescent="0.3">
      <c r="A91" s="2" t="s">
        <v>3122</v>
      </c>
      <c r="B91">
        <v>1</v>
      </c>
      <c r="C91" t="s">
        <v>19</v>
      </c>
      <c r="F91" s="2" t="s">
        <v>3212</v>
      </c>
      <c r="G91">
        <v>1</v>
      </c>
      <c r="H91" s="3">
        <v>0.01</v>
      </c>
    </row>
    <row r="92" spans="1:8" x14ac:dyDescent="0.3">
      <c r="A92" s="2" t="s">
        <v>3123</v>
      </c>
      <c r="B92">
        <v>1</v>
      </c>
      <c r="C92" t="s">
        <v>19</v>
      </c>
      <c r="F92" s="2" t="s">
        <v>3213</v>
      </c>
      <c r="G92">
        <v>1</v>
      </c>
      <c r="H92" s="3">
        <v>0.01</v>
      </c>
    </row>
    <row r="93" spans="1:8" ht="28.8" x14ac:dyDescent="0.3">
      <c r="A93" s="2" t="s">
        <v>3124</v>
      </c>
      <c r="B93">
        <v>1</v>
      </c>
      <c r="C93" t="s">
        <v>19</v>
      </c>
      <c r="F93" s="2" t="s">
        <v>3214</v>
      </c>
      <c r="G93">
        <v>1</v>
      </c>
      <c r="H93" s="3">
        <v>0.01</v>
      </c>
    </row>
    <row r="94" spans="1:8" x14ac:dyDescent="0.3">
      <c r="A94" s="2" t="s">
        <v>85</v>
      </c>
      <c r="B94">
        <v>1</v>
      </c>
      <c r="C94" t="s">
        <v>19</v>
      </c>
      <c r="F94" s="2" t="s">
        <v>3215</v>
      </c>
      <c r="G94">
        <v>1</v>
      </c>
      <c r="H94" s="3">
        <v>0.01</v>
      </c>
    </row>
    <row r="95" spans="1:8" ht="28.8" x14ac:dyDescent="0.3">
      <c r="A95" s="2" t="s">
        <v>3125</v>
      </c>
      <c r="B95">
        <v>1</v>
      </c>
      <c r="C95" t="s">
        <v>19</v>
      </c>
      <c r="F95" s="2" t="s">
        <v>3216</v>
      </c>
      <c r="G95">
        <v>1</v>
      </c>
      <c r="H95" s="3">
        <v>0.01</v>
      </c>
    </row>
    <row r="96" spans="1:8" x14ac:dyDescent="0.3">
      <c r="A96" s="2" t="s">
        <v>180</v>
      </c>
      <c r="B96">
        <v>1</v>
      </c>
      <c r="C96" t="s">
        <v>19</v>
      </c>
      <c r="F96" s="2" t="s">
        <v>2986</v>
      </c>
      <c r="G96">
        <v>1</v>
      </c>
      <c r="H96" s="3">
        <v>0.01</v>
      </c>
    </row>
    <row r="97" spans="1:8" ht="43.2" x14ac:dyDescent="0.3">
      <c r="A97" s="2" t="s">
        <v>3126</v>
      </c>
      <c r="B97">
        <v>1</v>
      </c>
      <c r="C97" t="s">
        <v>19</v>
      </c>
      <c r="F97" s="2" t="s">
        <v>3217</v>
      </c>
      <c r="G97">
        <v>1</v>
      </c>
      <c r="H97" s="3">
        <v>0.01</v>
      </c>
    </row>
    <row r="98" spans="1:8" ht="28.8" x14ac:dyDescent="0.3">
      <c r="A98" s="2" t="s">
        <v>3127</v>
      </c>
      <c r="B98">
        <v>1</v>
      </c>
      <c r="C98" t="s">
        <v>19</v>
      </c>
      <c r="F98" s="2" t="s">
        <v>3218</v>
      </c>
      <c r="G98">
        <v>1</v>
      </c>
      <c r="H98" s="3">
        <v>0.01</v>
      </c>
    </row>
    <row r="99" spans="1:8" x14ac:dyDescent="0.3">
      <c r="A99" s="2" t="s">
        <v>3128</v>
      </c>
      <c r="B99">
        <v>1</v>
      </c>
      <c r="C99" t="s">
        <v>19</v>
      </c>
      <c r="F99" s="2" t="s">
        <v>3219</v>
      </c>
      <c r="G99">
        <v>1</v>
      </c>
      <c r="H99" s="3">
        <v>0.01</v>
      </c>
    </row>
    <row r="100" spans="1:8" x14ac:dyDescent="0.3">
      <c r="A100" s="2" t="s">
        <v>3129</v>
      </c>
      <c r="B100">
        <v>1</v>
      </c>
      <c r="C100" t="s">
        <v>19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8F90-6DE9-4CE7-8F7F-3C11C3B41C72}">
  <dimension ref="A1:H81"/>
  <sheetViews>
    <sheetView topLeftCell="A5" workbookViewId="0">
      <selection activeCell="B1" sqref="B1:B1048576"/>
    </sheetView>
  </sheetViews>
  <sheetFormatPr defaultRowHeight="14.4" x14ac:dyDescent="0.3"/>
  <cols>
    <col min="1" max="1" width="38" style="2" customWidth="1"/>
    <col min="2" max="2" width="11.88671875" style="1" bestFit="1" customWidth="1"/>
    <col min="6" max="6" width="40.6640625" style="2" customWidth="1"/>
    <col min="7" max="7" width="11.88671875" style="1" bestFit="1" customWidth="1"/>
  </cols>
  <sheetData>
    <row r="1" spans="1:8" x14ac:dyDescent="0.3">
      <c r="A1" s="2" t="s">
        <v>0</v>
      </c>
      <c r="B1" s="1" t="s">
        <v>1</v>
      </c>
      <c r="C1" t="s">
        <v>2</v>
      </c>
      <c r="F1" s="2" t="s">
        <v>0</v>
      </c>
      <c r="G1" s="1" t="s">
        <v>1</v>
      </c>
      <c r="H1" t="s">
        <v>2</v>
      </c>
    </row>
    <row r="2" spans="1:8" x14ac:dyDescent="0.3">
      <c r="A2" s="2" t="s">
        <v>89</v>
      </c>
      <c r="B2" s="1">
        <v>13</v>
      </c>
      <c r="C2" t="s">
        <v>3220</v>
      </c>
      <c r="F2" s="2" t="s">
        <v>235</v>
      </c>
      <c r="G2" s="1">
        <v>10</v>
      </c>
      <c r="H2" s="3">
        <v>0.1</v>
      </c>
    </row>
    <row r="3" spans="1:8" x14ac:dyDescent="0.3">
      <c r="A3" s="2" t="s">
        <v>15</v>
      </c>
      <c r="B3" s="1">
        <v>6</v>
      </c>
      <c r="C3" t="s">
        <v>693</v>
      </c>
      <c r="F3" s="2" t="s">
        <v>3265</v>
      </c>
      <c r="G3" s="1">
        <v>7</v>
      </c>
      <c r="H3" s="3">
        <v>7.0000000000000007E-2</v>
      </c>
    </row>
    <row r="4" spans="1:8" x14ac:dyDescent="0.3">
      <c r="A4" s="2" t="s">
        <v>8</v>
      </c>
      <c r="B4" s="1">
        <v>4</v>
      </c>
      <c r="C4" t="s">
        <v>509</v>
      </c>
      <c r="F4" s="2" t="s">
        <v>191</v>
      </c>
      <c r="G4" s="1">
        <v>3</v>
      </c>
      <c r="H4" s="3">
        <v>0.03</v>
      </c>
    </row>
    <row r="5" spans="1:8" x14ac:dyDescent="0.3">
      <c r="A5" s="2" t="s">
        <v>89</v>
      </c>
      <c r="B5" s="1">
        <v>3</v>
      </c>
      <c r="C5" t="s">
        <v>6</v>
      </c>
      <c r="F5" s="2" t="s">
        <v>3266</v>
      </c>
      <c r="G5" s="1">
        <v>3</v>
      </c>
      <c r="H5" s="3">
        <v>0.03</v>
      </c>
    </row>
    <row r="6" spans="1:8" x14ac:dyDescent="0.3">
      <c r="A6" s="2" t="s">
        <v>76</v>
      </c>
      <c r="B6" s="1">
        <v>3</v>
      </c>
      <c r="C6" t="s">
        <v>6</v>
      </c>
      <c r="F6" s="2" t="s">
        <v>3267</v>
      </c>
      <c r="G6" s="1">
        <v>3</v>
      </c>
      <c r="H6" s="3">
        <v>0.03</v>
      </c>
    </row>
    <row r="7" spans="1:8" x14ac:dyDescent="0.3">
      <c r="A7" s="2">
        <v>0</v>
      </c>
      <c r="B7" s="1">
        <v>3</v>
      </c>
      <c r="C7" t="s">
        <v>6</v>
      </c>
      <c r="F7" s="2" t="s">
        <v>235</v>
      </c>
      <c r="G7" s="1">
        <v>3</v>
      </c>
      <c r="H7" s="3">
        <v>0.03</v>
      </c>
    </row>
    <row r="8" spans="1:8" x14ac:dyDescent="0.3">
      <c r="A8" s="2" t="s">
        <v>79</v>
      </c>
      <c r="B8" s="1">
        <v>2</v>
      </c>
      <c r="C8" t="s">
        <v>10</v>
      </c>
      <c r="F8" s="2" t="s">
        <v>3268</v>
      </c>
      <c r="G8" s="1">
        <v>2</v>
      </c>
      <c r="H8" s="3">
        <v>0.02</v>
      </c>
    </row>
    <row r="9" spans="1:8" x14ac:dyDescent="0.3">
      <c r="A9" s="2" t="s">
        <v>93</v>
      </c>
      <c r="B9" s="1">
        <v>2</v>
      </c>
      <c r="C9" t="s">
        <v>10</v>
      </c>
      <c r="F9" s="2" t="s">
        <v>1891</v>
      </c>
      <c r="G9" s="1">
        <v>2</v>
      </c>
      <c r="H9" s="3">
        <v>0.02</v>
      </c>
    </row>
    <row r="10" spans="1:8" x14ac:dyDescent="0.3">
      <c r="A10" s="2" t="s">
        <v>1985</v>
      </c>
      <c r="B10" s="1">
        <v>2</v>
      </c>
      <c r="C10" t="s">
        <v>10</v>
      </c>
      <c r="F10" s="2" t="s">
        <v>3269</v>
      </c>
      <c r="G10" s="1">
        <v>2</v>
      </c>
      <c r="H10" s="3">
        <v>0.02</v>
      </c>
    </row>
    <row r="11" spans="1:8" x14ac:dyDescent="0.3">
      <c r="A11" s="2" t="s">
        <v>3221</v>
      </c>
      <c r="B11" s="1">
        <v>2</v>
      </c>
      <c r="C11" t="s">
        <v>10</v>
      </c>
      <c r="F11" s="2" t="s">
        <v>3270</v>
      </c>
      <c r="G11" s="1">
        <v>2</v>
      </c>
      <c r="H11" s="3">
        <v>0.02</v>
      </c>
    </row>
    <row r="12" spans="1:8" x14ac:dyDescent="0.3">
      <c r="A12" s="2" t="s">
        <v>3222</v>
      </c>
      <c r="B12" s="1">
        <v>1</v>
      </c>
      <c r="C12" t="s">
        <v>19</v>
      </c>
      <c r="F12" s="2" t="s">
        <v>3269</v>
      </c>
      <c r="G12" s="1">
        <v>2</v>
      </c>
      <c r="H12" s="3">
        <v>0.02</v>
      </c>
    </row>
    <row r="13" spans="1:8" x14ac:dyDescent="0.3">
      <c r="A13" s="2" t="s">
        <v>1838</v>
      </c>
      <c r="B13" s="1">
        <v>1</v>
      </c>
      <c r="C13" t="s">
        <v>19</v>
      </c>
      <c r="F13" s="2" t="s">
        <v>769</v>
      </c>
      <c r="G13" s="1">
        <v>1</v>
      </c>
      <c r="H13" s="3">
        <v>0.01</v>
      </c>
    </row>
    <row r="14" spans="1:8" x14ac:dyDescent="0.3">
      <c r="A14" s="2" t="s">
        <v>1308</v>
      </c>
      <c r="B14" s="1">
        <v>1</v>
      </c>
      <c r="C14" t="s">
        <v>19</v>
      </c>
      <c r="F14" s="2" t="s">
        <v>3271</v>
      </c>
      <c r="G14" s="1">
        <v>1</v>
      </c>
      <c r="H14" s="3">
        <v>0.01</v>
      </c>
    </row>
    <row r="15" spans="1:8" ht="28.8" x14ac:dyDescent="0.3">
      <c r="A15" s="2" t="s">
        <v>11</v>
      </c>
      <c r="B15" s="1">
        <v>1</v>
      </c>
      <c r="C15" t="s">
        <v>19</v>
      </c>
      <c r="F15" s="2" t="s">
        <v>3272</v>
      </c>
      <c r="G15" s="1">
        <v>1</v>
      </c>
      <c r="H15" s="3">
        <v>0.01</v>
      </c>
    </row>
    <row r="16" spans="1:8" x14ac:dyDescent="0.3">
      <c r="A16" s="2" t="s">
        <v>396</v>
      </c>
      <c r="B16" s="1">
        <v>1</v>
      </c>
      <c r="C16" t="s">
        <v>19</v>
      </c>
      <c r="F16" s="2" t="s">
        <v>3273</v>
      </c>
      <c r="G16" s="1">
        <v>1</v>
      </c>
      <c r="H16" s="3">
        <v>0.01</v>
      </c>
    </row>
    <row r="17" spans="1:8" x14ac:dyDescent="0.3">
      <c r="A17" s="2" t="s">
        <v>3223</v>
      </c>
      <c r="B17" s="1">
        <v>1</v>
      </c>
      <c r="C17" t="s">
        <v>19</v>
      </c>
      <c r="F17" s="2" t="s">
        <v>3274</v>
      </c>
      <c r="G17" s="1">
        <v>1</v>
      </c>
      <c r="H17" s="3">
        <v>0.01</v>
      </c>
    </row>
    <row r="18" spans="1:8" x14ac:dyDescent="0.3">
      <c r="A18" s="2" t="s">
        <v>2114</v>
      </c>
      <c r="B18" s="1">
        <v>1</v>
      </c>
      <c r="C18" t="s">
        <v>19</v>
      </c>
      <c r="F18" s="2" t="s">
        <v>3275</v>
      </c>
      <c r="G18" s="1">
        <v>1</v>
      </c>
      <c r="H18" s="3">
        <v>0.01</v>
      </c>
    </row>
    <row r="19" spans="1:8" x14ac:dyDescent="0.3">
      <c r="A19" s="2" t="s">
        <v>1872</v>
      </c>
      <c r="B19" s="1">
        <v>1</v>
      </c>
      <c r="C19" t="s">
        <v>19</v>
      </c>
      <c r="F19" s="2" t="s">
        <v>3276</v>
      </c>
      <c r="G19" s="1">
        <v>1</v>
      </c>
      <c r="H19" s="3">
        <v>0.01</v>
      </c>
    </row>
    <row r="20" spans="1:8" x14ac:dyDescent="0.3">
      <c r="A20" s="2" t="s">
        <v>3224</v>
      </c>
      <c r="B20" s="1">
        <v>1</v>
      </c>
      <c r="C20" t="s">
        <v>19</v>
      </c>
      <c r="F20" s="2" t="s">
        <v>3277</v>
      </c>
      <c r="G20" s="1">
        <v>1</v>
      </c>
      <c r="H20" s="3">
        <v>0.01</v>
      </c>
    </row>
    <row r="21" spans="1:8" ht="28.8" x14ac:dyDescent="0.3">
      <c r="A21" s="2" t="s">
        <v>3225</v>
      </c>
      <c r="B21" s="1">
        <v>1</v>
      </c>
      <c r="C21" t="s">
        <v>19</v>
      </c>
      <c r="F21" s="2" t="s">
        <v>3278</v>
      </c>
      <c r="G21" s="1">
        <v>1</v>
      </c>
      <c r="H21" s="3">
        <v>0.01</v>
      </c>
    </row>
    <row r="22" spans="1:8" x14ac:dyDescent="0.3">
      <c r="A22" s="2" t="s">
        <v>30</v>
      </c>
      <c r="B22" s="1">
        <v>1</v>
      </c>
      <c r="C22" t="s">
        <v>19</v>
      </c>
      <c r="F22" s="2" t="s">
        <v>3279</v>
      </c>
      <c r="G22" s="1">
        <v>1</v>
      </c>
      <c r="H22" s="3">
        <v>0.01</v>
      </c>
    </row>
    <row r="23" spans="1:8" x14ac:dyDescent="0.3">
      <c r="A23" s="2" t="s">
        <v>3226</v>
      </c>
      <c r="B23" s="1">
        <v>1</v>
      </c>
      <c r="C23" t="s">
        <v>19</v>
      </c>
      <c r="F23" s="2" t="s">
        <v>202</v>
      </c>
      <c r="G23" s="1">
        <v>1</v>
      </c>
      <c r="H23" s="3">
        <v>0.01</v>
      </c>
    </row>
    <row r="24" spans="1:8" x14ac:dyDescent="0.3">
      <c r="A24" s="2" t="s">
        <v>3227</v>
      </c>
      <c r="B24" s="1">
        <v>1</v>
      </c>
      <c r="C24" t="s">
        <v>19</v>
      </c>
      <c r="F24" s="2" t="s">
        <v>3280</v>
      </c>
      <c r="G24" s="1">
        <v>1</v>
      </c>
      <c r="H24" s="3">
        <v>0.01</v>
      </c>
    </row>
    <row r="25" spans="1:8" x14ac:dyDescent="0.3">
      <c r="A25" s="2" t="s">
        <v>3228</v>
      </c>
      <c r="B25" s="1">
        <v>1</v>
      </c>
      <c r="C25" t="s">
        <v>19</v>
      </c>
      <c r="F25" s="2" t="s">
        <v>3281</v>
      </c>
      <c r="G25" s="1">
        <v>1</v>
      </c>
      <c r="H25" s="3">
        <v>0.01</v>
      </c>
    </row>
    <row r="26" spans="1:8" x14ac:dyDescent="0.3">
      <c r="A26" s="2" t="s">
        <v>3229</v>
      </c>
      <c r="B26" s="1">
        <v>1</v>
      </c>
      <c r="C26" t="s">
        <v>19</v>
      </c>
      <c r="F26" s="2" t="s">
        <v>3282</v>
      </c>
      <c r="G26" s="1">
        <v>1</v>
      </c>
      <c r="H26" s="3">
        <v>0.01</v>
      </c>
    </row>
    <row r="27" spans="1:8" x14ac:dyDescent="0.3">
      <c r="A27" s="2" t="s">
        <v>85</v>
      </c>
      <c r="B27" s="1">
        <v>1</v>
      </c>
      <c r="C27" t="s">
        <v>19</v>
      </c>
      <c r="F27" s="2" t="s">
        <v>3270</v>
      </c>
      <c r="G27" s="1">
        <v>1</v>
      </c>
      <c r="H27" s="3">
        <v>0.01</v>
      </c>
    </row>
    <row r="28" spans="1:8" x14ac:dyDescent="0.3">
      <c r="A28" s="2" t="s">
        <v>3230</v>
      </c>
      <c r="B28" s="1">
        <v>1</v>
      </c>
      <c r="C28" t="s">
        <v>19</v>
      </c>
      <c r="F28" s="2" t="s">
        <v>3283</v>
      </c>
      <c r="G28" s="1">
        <v>1</v>
      </c>
      <c r="H28" s="3">
        <v>0.01</v>
      </c>
    </row>
    <row r="29" spans="1:8" x14ac:dyDescent="0.3">
      <c r="A29" s="2" t="s">
        <v>713</v>
      </c>
      <c r="B29" s="1">
        <v>1</v>
      </c>
      <c r="C29" t="s">
        <v>19</v>
      </c>
      <c r="F29" s="2" t="s">
        <v>2721</v>
      </c>
      <c r="G29" s="1">
        <v>1</v>
      </c>
      <c r="H29" s="3">
        <v>0.01</v>
      </c>
    </row>
    <row r="30" spans="1:8" x14ac:dyDescent="0.3">
      <c r="A30" s="2" t="s">
        <v>3231</v>
      </c>
      <c r="B30" s="1">
        <v>1</v>
      </c>
      <c r="C30" t="s">
        <v>19</v>
      </c>
      <c r="F30" s="2" t="s">
        <v>3284</v>
      </c>
      <c r="G30" s="1">
        <v>1</v>
      </c>
      <c r="H30" s="3">
        <v>0.01</v>
      </c>
    </row>
    <row r="31" spans="1:8" x14ac:dyDescent="0.3">
      <c r="A31" s="2" t="s">
        <v>3232</v>
      </c>
      <c r="B31" s="1">
        <v>1</v>
      </c>
      <c r="C31" t="s">
        <v>19</v>
      </c>
      <c r="F31" s="2" t="s">
        <v>3285</v>
      </c>
      <c r="G31" s="1">
        <v>1</v>
      </c>
      <c r="H31" s="3">
        <v>0.01</v>
      </c>
    </row>
    <row r="32" spans="1:8" x14ac:dyDescent="0.3">
      <c r="A32" s="2" t="s">
        <v>3233</v>
      </c>
      <c r="B32" s="1">
        <v>1</v>
      </c>
      <c r="C32" t="s">
        <v>19</v>
      </c>
      <c r="F32" s="2" t="s">
        <v>223</v>
      </c>
      <c r="G32" s="1">
        <v>1</v>
      </c>
      <c r="H32" s="3">
        <v>0.01</v>
      </c>
    </row>
    <row r="33" spans="1:8" x14ac:dyDescent="0.3">
      <c r="A33" s="2" t="s">
        <v>8</v>
      </c>
      <c r="B33" s="1">
        <v>1</v>
      </c>
      <c r="C33" t="s">
        <v>19</v>
      </c>
      <c r="F33" s="2" t="s">
        <v>3286</v>
      </c>
      <c r="G33" s="1">
        <v>1</v>
      </c>
      <c r="H33" s="3">
        <v>0.01</v>
      </c>
    </row>
    <row r="34" spans="1:8" x14ac:dyDescent="0.3">
      <c r="A34" s="2" t="s">
        <v>1842</v>
      </c>
      <c r="B34" s="1">
        <v>1</v>
      </c>
      <c r="C34" t="s">
        <v>19</v>
      </c>
      <c r="F34" s="2" t="s">
        <v>3287</v>
      </c>
      <c r="G34" s="1">
        <v>1</v>
      </c>
      <c r="H34" s="3">
        <v>0.01</v>
      </c>
    </row>
    <row r="35" spans="1:8" x14ac:dyDescent="0.3">
      <c r="A35" s="2" t="s">
        <v>3234</v>
      </c>
      <c r="B35" s="1">
        <v>1</v>
      </c>
      <c r="C35" t="s">
        <v>19</v>
      </c>
      <c r="F35" s="2" t="s">
        <v>3288</v>
      </c>
      <c r="G35" s="1">
        <v>1</v>
      </c>
      <c r="H35" s="3">
        <v>0.01</v>
      </c>
    </row>
    <row r="36" spans="1:8" x14ac:dyDescent="0.3">
      <c r="A36" s="2" t="s">
        <v>3235</v>
      </c>
      <c r="B36" s="1">
        <v>1</v>
      </c>
      <c r="C36" t="s">
        <v>19</v>
      </c>
      <c r="F36" s="2" t="s">
        <v>226</v>
      </c>
      <c r="G36" s="1">
        <v>1</v>
      </c>
      <c r="H36" s="3">
        <v>0.01</v>
      </c>
    </row>
    <row r="37" spans="1:8" x14ac:dyDescent="0.3">
      <c r="A37" s="2" t="s">
        <v>3236</v>
      </c>
      <c r="B37" s="1">
        <v>1</v>
      </c>
      <c r="C37" t="s">
        <v>19</v>
      </c>
      <c r="F37" s="2" t="s">
        <v>3289</v>
      </c>
      <c r="G37" s="1">
        <v>1</v>
      </c>
      <c r="H37" s="3">
        <v>0.01</v>
      </c>
    </row>
    <row r="38" spans="1:8" x14ac:dyDescent="0.3">
      <c r="A38" s="2" t="s">
        <v>3237</v>
      </c>
      <c r="B38" s="1">
        <v>1</v>
      </c>
      <c r="C38" t="s">
        <v>19</v>
      </c>
      <c r="F38" s="2" t="s">
        <v>3290</v>
      </c>
      <c r="G38" s="1">
        <v>1</v>
      </c>
      <c r="H38" s="3">
        <v>0.01</v>
      </c>
    </row>
    <row r="39" spans="1:8" x14ac:dyDescent="0.3">
      <c r="A39" s="2" t="s">
        <v>3238</v>
      </c>
      <c r="B39" s="1">
        <v>1</v>
      </c>
      <c r="C39" t="s">
        <v>19</v>
      </c>
      <c r="F39" s="2" t="s">
        <v>3291</v>
      </c>
      <c r="G39" s="1">
        <v>1</v>
      </c>
      <c r="H39" s="3">
        <v>0.01</v>
      </c>
    </row>
    <row r="40" spans="1:8" x14ac:dyDescent="0.3">
      <c r="A40" s="2" t="s">
        <v>3239</v>
      </c>
      <c r="B40" s="1">
        <v>1</v>
      </c>
      <c r="C40" t="s">
        <v>19</v>
      </c>
      <c r="F40" s="2" t="s">
        <v>3292</v>
      </c>
      <c r="G40" s="1">
        <v>1</v>
      </c>
      <c r="H40" s="3">
        <v>0.01</v>
      </c>
    </row>
    <row r="41" spans="1:8" x14ac:dyDescent="0.3">
      <c r="A41" s="2" t="s">
        <v>3240</v>
      </c>
      <c r="B41" s="1">
        <v>1</v>
      </c>
      <c r="C41" t="s">
        <v>19</v>
      </c>
      <c r="F41" s="2" t="s">
        <v>230</v>
      </c>
      <c r="G41" s="1">
        <v>1</v>
      </c>
      <c r="H41" s="3">
        <v>0.01</v>
      </c>
    </row>
    <row r="42" spans="1:8" x14ac:dyDescent="0.3">
      <c r="A42" s="2" t="s">
        <v>3241</v>
      </c>
      <c r="B42" s="1">
        <v>1</v>
      </c>
      <c r="C42" t="s">
        <v>19</v>
      </c>
      <c r="F42" s="2" t="s">
        <v>3293</v>
      </c>
      <c r="G42" s="1">
        <v>1</v>
      </c>
      <c r="H42" s="3">
        <v>0.01</v>
      </c>
    </row>
    <row r="43" spans="1:8" x14ac:dyDescent="0.3">
      <c r="A43" s="2" t="s">
        <v>3242</v>
      </c>
      <c r="B43" s="1">
        <v>1</v>
      </c>
      <c r="C43" t="s">
        <v>19</v>
      </c>
      <c r="F43" s="2" t="s">
        <v>3294</v>
      </c>
      <c r="G43" s="1">
        <v>1</v>
      </c>
      <c r="H43" s="3">
        <v>0.01</v>
      </c>
    </row>
    <row r="44" spans="1:8" x14ac:dyDescent="0.3">
      <c r="A44" s="2" t="s">
        <v>138</v>
      </c>
      <c r="B44" s="1">
        <v>1</v>
      </c>
      <c r="C44" t="s">
        <v>19</v>
      </c>
      <c r="F44" s="2" t="s">
        <v>3163</v>
      </c>
      <c r="G44" s="1">
        <v>1</v>
      </c>
      <c r="H44" s="3">
        <v>0.01</v>
      </c>
    </row>
    <row r="45" spans="1:8" x14ac:dyDescent="0.3">
      <c r="A45" s="2" t="s">
        <v>393</v>
      </c>
      <c r="B45" s="1">
        <v>1</v>
      </c>
      <c r="C45" t="s">
        <v>19</v>
      </c>
      <c r="F45" s="2" t="s">
        <v>3295</v>
      </c>
      <c r="G45" s="1">
        <v>1</v>
      </c>
      <c r="H45" s="3">
        <v>0.01</v>
      </c>
    </row>
    <row r="46" spans="1:8" x14ac:dyDescent="0.3">
      <c r="A46" s="2" t="s">
        <v>393</v>
      </c>
      <c r="B46" s="1">
        <v>1</v>
      </c>
      <c r="C46" t="s">
        <v>19</v>
      </c>
      <c r="F46" s="2" t="s">
        <v>3296</v>
      </c>
      <c r="G46" s="1">
        <v>1</v>
      </c>
      <c r="H46" s="3">
        <v>0.01</v>
      </c>
    </row>
    <row r="47" spans="1:8" x14ac:dyDescent="0.3">
      <c r="A47" s="2" t="s">
        <v>1043</v>
      </c>
      <c r="B47" s="1">
        <v>1</v>
      </c>
      <c r="C47" t="s">
        <v>19</v>
      </c>
      <c r="F47" s="2" t="s">
        <v>3297</v>
      </c>
      <c r="G47" s="1">
        <v>1</v>
      </c>
      <c r="H47" s="3">
        <v>0.01</v>
      </c>
    </row>
    <row r="48" spans="1:8" x14ac:dyDescent="0.3">
      <c r="A48" s="2" t="s">
        <v>3243</v>
      </c>
      <c r="B48" s="1">
        <v>1</v>
      </c>
      <c r="C48" t="s">
        <v>19</v>
      </c>
      <c r="F48" s="2" t="s">
        <v>3266</v>
      </c>
      <c r="G48" s="1">
        <v>1</v>
      </c>
      <c r="H48" s="3">
        <v>0.01</v>
      </c>
    </row>
    <row r="49" spans="1:8" x14ac:dyDescent="0.3">
      <c r="A49" s="2" t="s">
        <v>3244</v>
      </c>
      <c r="B49" s="1">
        <v>1</v>
      </c>
      <c r="C49" t="s">
        <v>19</v>
      </c>
      <c r="F49" s="2" t="s">
        <v>1792</v>
      </c>
      <c r="G49" s="1">
        <v>1</v>
      </c>
      <c r="H49" s="3">
        <v>0.01</v>
      </c>
    </row>
    <row r="50" spans="1:8" x14ac:dyDescent="0.3">
      <c r="A50" s="2" t="s">
        <v>2160</v>
      </c>
      <c r="B50" s="1">
        <v>1</v>
      </c>
      <c r="C50" t="s">
        <v>19</v>
      </c>
      <c r="F50" s="2" t="s">
        <v>3298</v>
      </c>
      <c r="G50" s="1">
        <v>1</v>
      </c>
      <c r="H50" s="3">
        <v>0.01</v>
      </c>
    </row>
    <row r="51" spans="1:8" x14ac:dyDescent="0.3">
      <c r="A51" s="2" t="s">
        <v>3245</v>
      </c>
      <c r="B51" s="1">
        <v>1</v>
      </c>
      <c r="C51" t="s">
        <v>19</v>
      </c>
      <c r="F51" s="2" t="s">
        <v>820</v>
      </c>
      <c r="G51" s="1">
        <v>1</v>
      </c>
      <c r="H51" s="3">
        <v>0.01</v>
      </c>
    </row>
    <row r="52" spans="1:8" x14ac:dyDescent="0.3">
      <c r="A52" s="2" t="s">
        <v>3246</v>
      </c>
      <c r="B52" s="1">
        <v>1</v>
      </c>
      <c r="C52" t="s">
        <v>19</v>
      </c>
      <c r="F52" s="2" t="s">
        <v>3299</v>
      </c>
      <c r="G52" s="1">
        <v>1</v>
      </c>
      <c r="H52" s="3">
        <v>0.01</v>
      </c>
    </row>
    <row r="53" spans="1:8" x14ac:dyDescent="0.3">
      <c r="A53" s="2" t="s">
        <v>3247</v>
      </c>
      <c r="B53" s="1">
        <v>1</v>
      </c>
      <c r="C53" t="s">
        <v>19</v>
      </c>
      <c r="F53" s="2" t="s">
        <v>2168</v>
      </c>
      <c r="G53" s="1">
        <v>1</v>
      </c>
      <c r="H53" s="3">
        <v>0.01</v>
      </c>
    </row>
    <row r="54" spans="1:8" x14ac:dyDescent="0.3">
      <c r="A54" s="2" t="s">
        <v>3248</v>
      </c>
      <c r="B54" s="1">
        <v>1</v>
      </c>
      <c r="C54" t="s">
        <v>19</v>
      </c>
      <c r="F54" s="2" t="s">
        <v>3300</v>
      </c>
      <c r="G54" s="1">
        <v>1</v>
      </c>
      <c r="H54" s="3">
        <v>0.01</v>
      </c>
    </row>
    <row r="55" spans="1:8" x14ac:dyDescent="0.3">
      <c r="A55" s="2" t="s">
        <v>3249</v>
      </c>
      <c r="B55" s="1">
        <v>1</v>
      </c>
      <c r="C55" t="s">
        <v>19</v>
      </c>
      <c r="F55" s="2" t="s">
        <v>3265</v>
      </c>
      <c r="G55" s="1">
        <v>1</v>
      </c>
      <c r="H55" s="3">
        <v>0.01</v>
      </c>
    </row>
    <row r="56" spans="1:8" x14ac:dyDescent="0.3">
      <c r="A56" s="2" t="s">
        <v>3250</v>
      </c>
      <c r="B56" s="1">
        <v>1</v>
      </c>
      <c r="C56" t="s">
        <v>19</v>
      </c>
      <c r="F56" s="2" t="s">
        <v>3301</v>
      </c>
      <c r="G56" s="1">
        <v>1</v>
      </c>
      <c r="H56" s="3">
        <v>0.01</v>
      </c>
    </row>
    <row r="57" spans="1:8" ht="28.8" x14ac:dyDescent="0.3">
      <c r="A57" s="2" t="s">
        <v>3251</v>
      </c>
      <c r="B57" s="1">
        <v>1</v>
      </c>
      <c r="C57" t="s">
        <v>19</v>
      </c>
      <c r="F57" s="2" t="s">
        <v>3301</v>
      </c>
      <c r="G57" s="1">
        <v>1</v>
      </c>
      <c r="H57" s="3">
        <v>0.01</v>
      </c>
    </row>
    <row r="58" spans="1:8" x14ac:dyDescent="0.3">
      <c r="A58" s="2" t="s">
        <v>3252</v>
      </c>
      <c r="B58" s="1">
        <v>1</v>
      </c>
      <c r="C58" t="s">
        <v>19</v>
      </c>
      <c r="F58" s="2" t="s">
        <v>3302</v>
      </c>
      <c r="G58" s="1">
        <v>1</v>
      </c>
      <c r="H58" s="3">
        <v>0.01</v>
      </c>
    </row>
    <row r="59" spans="1:8" x14ac:dyDescent="0.3">
      <c r="A59" s="2" t="s">
        <v>69</v>
      </c>
      <c r="B59" s="1">
        <v>1</v>
      </c>
      <c r="C59" t="s">
        <v>19</v>
      </c>
      <c r="F59" s="2" t="s">
        <v>3303</v>
      </c>
      <c r="G59" s="1">
        <v>1</v>
      </c>
      <c r="H59" s="3">
        <v>0.01</v>
      </c>
    </row>
    <row r="60" spans="1:8" x14ac:dyDescent="0.3">
      <c r="A60" s="2" t="s">
        <v>69</v>
      </c>
      <c r="B60" s="1">
        <v>1</v>
      </c>
      <c r="C60" t="s">
        <v>19</v>
      </c>
      <c r="F60" s="2" t="s">
        <v>3304</v>
      </c>
      <c r="G60" s="1">
        <v>1</v>
      </c>
      <c r="H60" s="3">
        <v>0.01</v>
      </c>
    </row>
    <row r="61" spans="1:8" x14ac:dyDescent="0.3">
      <c r="A61" s="2" t="s">
        <v>1865</v>
      </c>
      <c r="B61" s="1">
        <v>1</v>
      </c>
      <c r="C61" t="s">
        <v>19</v>
      </c>
      <c r="F61" s="2" t="s">
        <v>245</v>
      </c>
      <c r="G61" s="1">
        <v>1</v>
      </c>
      <c r="H61" s="3">
        <v>0.01</v>
      </c>
    </row>
    <row r="62" spans="1:8" x14ac:dyDescent="0.3">
      <c r="A62" s="2" t="s">
        <v>3253</v>
      </c>
      <c r="B62" s="1">
        <v>1</v>
      </c>
      <c r="C62" t="s">
        <v>19</v>
      </c>
      <c r="F62" s="2" t="s">
        <v>3305</v>
      </c>
      <c r="G62" s="1">
        <v>1</v>
      </c>
      <c r="H62" s="3">
        <v>0.01</v>
      </c>
    </row>
    <row r="63" spans="1:8" x14ac:dyDescent="0.3">
      <c r="A63" s="2" t="s">
        <v>3254</v>
      </c>
      <c r="B63" s="1">
        <v>1</v>
      </c>
      <c r="C63" t="s">
        <v>19</v>
      </c>
      <c r="F63" s="2" t="s">
        <v>3306</v>
      </c>
      <c r="G63" s="1">
        <v>1</v>
      </c>
      <c r="H63" s="3">
        <v>0.01</v>
      </c>
    </row>
    <row r="64" spans="1:8" x14ac:dyDescent="0.3">
      <c r="A64" s="2" t="s">
        <v>2675</v>
      </c>
      <c r="B64" s="1">
        <v>1</v>
      </c>
      <c r="C64" t="s">
        <v>19</v>
      </c>
      <c r="F64" s="2" t="s">
        <v>1012</v>
      </c>
      <c r="G64" s="1">
        <v>1</v>
      </c>
      <c r="H64" s="3">
        <v>0.01</v>
      </c>
    </row>
    <row r="65" spans="1:8" x14ac:dyDescent="0.3">
      <c r="A65" s="2" t="s">
        <v>67</v>
      </c>
      <c r="B65" s="1">
        <v>1</v>
      </c>
      <c r="C65" t="s">
        <v>19</v>
      </c>
      <c r="F65" s="2" t="s">
        <v>2729</v>
      </c>
      <c r="G65" s="1">
        <v>1</v>
      </c>
      <c r="H65" s="3">
        <v>0.01</v>
      </c>
    </row>
    <row r="66" spans="1:8" x14ac:dyDescent="0.3">
      <c r="A66" s="2" t="s">
        <v>3255</v>
      </c>
      <c r="B66" s="1">
        <v>1</v>
      </c>
      <c r="C66" t="s">
        <v>19</v>
      </c>
      <c r="F66" s="2" t="s">
        <v>3267</v>
      </c>
      <c r="G66" s="1">
        <v>1</v>
      </c>
      <c r="H66" s="3">
        <v>0.01</v>
      </c>
    </row>
    <row r="67" spans="1:8" x14ac:dyDescent="0.3">
      <c r="A67" s="2" t="s">
        <v>7</v>
      </c>
      <c r="B67" s="1">
        <v>1</v>
      </c>
      <c r="C67" t="s">
        <v>19</v>
      </c>
      <c r="F67" s="2" t="s">
        <v>3037</v>
      </c>
      <c r="G67" s="1">
        <v>1</v>
      </c>
      <c r="H67" s="3">
        <v>0.01</v>
      </c>
    </row>
    <row r="68" spans="1:8" x14ac:dyDescent="0.3">
      <c r="A68" s="2" t="s">
        <v>17</v>
      </c>
      <c r="B68" s="1">
        <v>1</v>
      </c>
      <c r="C68" t="s">
        <v>19</v>
      </c>
      <c r="F68" s="2" t="s">
        <v>3307</v>
      </c>
      <c r="G68" s="1">
        <v>1</v>
      </c>
      <c r="H68" s="3">
        <v>0.01</v>
      </c>
    </row>
    <row r="69" spans="1:8" x14ac:dyDescent="0.3">
      <c r="A69" s="2" t="s">
        <v>3256</v>
      </c>
      <c r="B69" s="1">
        <v>1</v>
      </c>
      <c r="C69" t="s">
        <v>19</v>
      </c>
      <c r="F69" s="2" t="s">
        <v>3308</v>
      </c>
      <c r="G69" s="1">
        <v>1</v>
      </c>
      <c r="H69" s="3">
        <v>0.01</v>
      </c>
    </row>
    <row r="70" spans="1:8" x14ac:dyDescent="0.3">
      <c r="A70" s="2" t="s">
        <v>3257</v>
      </c>
      <c r="B70" s="1">
        <v>1</v>
      </c>
      <c r="C70" t="s">
        <v>19</v>
      </c>
      <c r="F70" s="2" t="s">
        <v>3309</v>
      </c>
      <c r="G70" s="1">
        <v>1</v>
      </c>
      <c r="H70" s="3">
        <v>0.01</v>
      </c>
    </row>
    <row r="71" spans="1:8" x14ac:dyDescent="0.3">
      <c r="A71" s="2" t="s">
        <v>705</v>
      </c>
      <c r="B71" s="1">
        <v>1</v>
      </c>
      <c r="C71" t="s">
        <v>19</v>
      </c>
      <c r="F71" s="2" t="s">
        <v>3310</v>
      </c>
      <c r="G71" s="1">
        <v>1</v>
      </c>
      <c r="H71" s="3">
        <v>0.01</v>
      </c>
    </row>
    <row r="72" spans="1:8" x14ac:dyDescent="0.3">
      <c r="A72" s="2" t="s">
        <v>3258</v>
      </c>
      <c r="B72" s="1">
        <v>1</v>
      </c>
      <c r="C72" t="s">
        <v>19</v>
      </c>
      <c r="F72" s="2" t="s">
        <v>3311</v>
      </c>
      <c r="G72" s="1">
        <v>1</v>
      </c>
      <c r="H72" s="3">
        <v>0.01</v>
      </c>
    </row>
    <row r="73" spans="1:8" x14ac:dyDescent="0.3">
      <c r="A73" s="2" t="s">
        <v>3259</v>
      </c>
      <c r="B73" s="1">
        <v>1</v>
      </c>
      <c r="C73" t="s">
        <v>19</v>
      </c>
      <c r="F73" s="2" t="s">
        <v>3312</v>
      </c>
      <c r="G73" s="1">
        <v>1</v>
      </c>
      <c r="H73" s="3">
        <v>0.01</v>
      </c>
    </row>
    <row r="74" spans="1:8" x14ac:dyDescent="0.3">
      <c r="A74" s="2" t="s">
        <v>3260</v>
      </c>
      <c r="B74" s="1">
        <v>1</v>
      </c>
      <c r="C74" t="s">
        <v>19</v>
      </c>
    </row>
    <row r="75" spans="1:8" x14ac:dyDescent="0.3">
      <c r="A75" s="2" t="s">
        <v>3261</v>
      </c>
      <c r="B75" s="1">
        <v>1</v>
      </c>
      <c r="C75" t="s">
        <v>19</v>
      </c>
    </row>
    <row r="76" spans="1:8" x14ac:dyDescent="0.3">
      <c r="A76" s="2" t="s">
        <v>703</v>
      </c>
      <c r="B76" s="1">
        <v>1</v>
      </c>
      <c r="C76" t="s">
        <v>19</v>
      </c>
    </row>
    <row r="77" spans="1:8" x14ac:dyDescent="0.3">
      <c r="A77" s="2" t="s">
        <v>3262</v>
      </c>
      <c r="B77" s="1">
        <v>1</v>
      </c>
      <c r="C77" t="s">
        <v>19</v>
      </c>
    </row>
    <row r="78" spans="1:8" x14ac:dyDescent="0.3">
      <c r="A78" s="2" t="s">
        <v>922</v>
      </c>
      <c r="B78" s="1">
        <v>1</v>
      </c>
      <c r="C78" t="s">
        <v>19</v>
      </c>
    </row>
    <row r="79" spans="1:8" x14ac:dyDescent="0.3">
      <c r="A79" s="2" t="s">
        <v>3263</v>
      </c>
      <c r="B79" s="1">
        <v>1</v>
      </c>
      <c r="C79" t="s">
        <v>19</v>
      </c>
    </row>
    <row r="80" spans="1:8" x14ac:dyDescent="0.3">
      <c r="A80" s="2" t="s">
        <v>411</v>
      </c>
      <c r="B80" s="1">
        <v>1</v>
      </c>
      <c r="C80" t="s">
        <v>19</v>
      </c>
    </row>
    <row r="81" spans="1:3" x14ac:dyDescent="0.3">
      <c r="A81" s="2" t="s">
        <v>3264</v>
      </c>
      <c r="B81" s="1">
        <v>1</v>
      </c>
      <c r="C81" t="s">
        <v>19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E958E-FA3F-4D62-AA50-434EFA88F6C4}">
  <dimension ref="A1:H101"/>
  <sheetViews>
    <sheetView topLeftCell="A25" workbookViewId="0">
      <selection activeCell="A31" sqref="A31"/>
    </sheetView>
  </sheetViews>
  <sheetFormatPr defaultRowHeight="14.4" x14ac:dyDescent="0.3"/>
  <cols>
    <col min="1" max="1" width="34.5546875" style="2" customWidth="1"/>
    <col min="6" max="6" width="34.44140625" style="2" customWidth="1"/>
  </cols>
  <sheetData>
    <row r="1" spans="1:8" x14ac:dyDescent="0.3">
      <c r="A1" s="2" t="s">
        <v>0</v>
      </c>
      <c r="B1" t="s">
        <v>1</v>
      </c>
      <c r="C1" t="s">
        <v>2</v>
      </c>
      <c r="F1" s="2" t="s">
        <v>0</v>
      </c>
      <c r="G1" t="s">
        <v>1</v>
      </c>
      <c r="H1" t="s">
        <v>2</v>
      </c>
    </row>
    <row r="2" spans="1:8" ht="28.8" x14ac:dyDescent="0.3">
      <c r="A2" s="2" t="s">
        <v>697</v>
      </c>
      <c r="B2">
        <v>4</v>
      </c>
      <c r="C2" t="s">
        <v>509</v>
      </c>
      <c r="F2" s="2" t="s">
        <v>3386</v>
      </c>
      <c r="G2">
        <v>1</v>
      </c>
      <c r="H2" s="3">
        <v>0.01</v>
      </c>
    </row>
    <row r="3" spans="1:8" ht="43.2" x14ac:dyDescent="0.3">
      <c r="A3" s="2" t="s">
        <v>8</v>
      </c>
      <c r="B3">
        <v>4</v>
      </c>
      <c r="C3" t="s">
        <v>509</v>
      </c>
      <c r="F3" s="2" t="s">
        <v>3387</v>
      </c>
      <c r="G3">
        <v>1</v>
      </c>
      <c r="H3" s="3">
        <v>0.01</v>
      </c>
    </row>
    <row r="4" spans="1:8" ht="28.8" x14ac:dyDescent="0.3">
      <c r="A4" s="2" t="s">
        <v>79</v>
      </c>
      <c r="B4">
        <v>2</v>
      </c>
      <c r="C4" t="s">
        <v>10</v>
      </c>
      <c r="F4" s="2" t="s">
        <v>3388</v>
      </c>
      <c r="G4">
        <v>1</v>
      </c>
      <c r="H4" s="3">
        <v>0.01</v>
      </c>
    </row>
    <row r="5" spans="1:8" x14ac:dyDescent="0.3">
      <c r="A5" s="2" t="s">
        <v>7</v>
      </c>
      <c r="B5">
        <v>2</v>
      </c>
      <c r="C5" t="s">
        <v>10</v>
      </c>
      <c r="F5" s="2" t="s">
        <v>3389</v>
      </c>
      <c r="G5">
        <v>1</v>
      </c>
      <c r="H5" s="3">
        <v>0.01</v>
      </c>
    </row>
    <row r="6" spans="1:8" ht="43.2" x14ac:dyDescent="0.3">
      <c r="A6" s="2" t="s">
        <v>3313</v>
      </c>
      <c r="B6">
        <v>2</v>
      </c>
      <c r="C6" t="s">
        <v>10</v>
      </c>
      <c r="F6" s="2" t="s">
        <v>3390</v>
      </c>
      <c r="G6">
        <v>1</v>
      </c>
      <c r="H6" s="3">
        <v>0.01</v>
      </c>
    </row>
    <row r="7" spans="1:8" ht="28.8" x14ac:dyDescent="0.3">
      <c r="A7" s="2" t="s">
        <v>76</v>
      </c>
      <c r="B7">
        <v>2</v>
      </c>
      <c r="C7" t="s">
        <v>10</v>
      </c>
      <c r="F7" s="2" t="s">
        <v>3391</v>
      </c>
      <c r="G7">
        <v>1</v>
      </c>
      <c r="H7" s="3">
        <v>0.01</v>
      </c>
    </row>
    <row r="8" spans="1:8" x14ac:dyDescent="0.3">
      <c r="A8" s="2">
        <v>0</v>
      </c>
      <c r="B8">
        <v>2</v>
      </c>
      <c r="C8" t="s">
        <v>10</v>
      </c>
      <c r="F8" s="2" t="s">
        <v>3276</v>
      </c>
      <c r="G8">
        <v>1</v>
      </c>
      <c r="H8" s="3">
        <v>0.01</v>
      </c>
    </row>
    <row r="9" spans="1:8" ht="43.2" x14ac:dyDescent="0.3">
      <c r="A9" s="2" t="s">
        <v>3314</v>
      </c>
      <c r="B9">
        <v>1</v>
      </c>
      <c r="C9" t="s">
        <v>19</v>
      </c>
      <c r="F9" s="2" t="s">
        <v>3392</v>
      </c>
      <c r="G9">
        <v>1</v>
      </c>
      <c r="H9" s="3">
        <v>0.01</v>
      </c>
    </row>
    <row r="10" spans="1:8" ht="28.8" x14ac:dyDescent="0.3">
      <c r="A10" s="2" t="s">
        <v>3315</v>
      </c>
      <c r="B10">
        <v>1</v>
      </c>
      <c r="C10" t="s">
        <v>19</v>
      </c>
      <c r="F10" s="2" t="s">
        <v>2567</v>
      </c>
      <c r="G10">
        <v>1</v>
      </c>
      <c r="H10" s="3">
        <v>0.01</v>
      </c>
    </row>
    <row r="11" spans="1:8" ht="43.2" x14ac:dyDescent="0.3">
      <c r="A11" s="2" t="s">
        <v>3316</v>
      </c>
      <c r="B11">
        <v>1</v>
      </c>
      <c r="C11" t="s">
        <v>19</v>
      </c>
      <c r="F11" s="2" t="s">
        <v>3393</v>
      </c>
      <c r="G11">
        <v>1</v>
      </c>
      <c r="H11" s="3">
        <v>0.01</v>
      </c>
    </row>
    <row r="12" spans="1:8" ht="43.2" x14ac:dyDescent="0.3">
      <c r="A12" s="2" t="s">
        <v>3317</v>
      </c>
      <c r="B12">
        <v>1</v>
      </c>
      <c r="C12" t="s">
        <v>19</v>
      </c>
      <c r="F12" s="2" t="s">
        <v>3394</v>
      </c>
      <c r="G12">
        <v>1</v>
      </c>
      <c r="H12" s="3">
        <v>0.01</v>
      </c>
    </row>
    <row r="13" spans="1:8" ht="28.8" x14ac:dyDescent="0.3">
      <c r="A13" s="2" t="s">
        <v>3318</v>
      </c>
      <c r="B13">
        <v>1</v>
      </c>
      <c r="C13" t="s">
        <v>19</v>
      </c>
      <c r="F13" s="2" t="s">
        <v>3395</v>
      </c>
      <c r="G13">
        <v>1</v>
      </c>
      <c r="H13" s="3">
        <v>0.01</v>
      </c>
    </row>
    <row r="14" spans="1:8" x14ac:dyDescent="0.3">
      <c r="A14" s="2" t="s">
        <v>3319</v>
      </c>
      <c r="B14">
        <v>1</v>
      </c>
      <c r="C14" t="s">
        <v>19</v>
      </c>
      <c r="F14" s="2" t="s">
        <v>3396</v>
      </c>
      <c r="G14">
        <v>1</v>
      </c>
      <c r="H14" s="3">
        <v>0.01</v>
      </c>
    </row>
    <row r="15" spans="1:8" x14ac:dyDescent="0.3">
      <c r="A15" s="2" t="s">
        <v>3320</v>
      </c>
      <c r="B15">
        <v>1</v>
      </c>
      <c r="C15" t="s">
        <v>19</v>
      </c>
      <c r="F15" s="2" t="s">
        <v>3397</v>
      </c>
      <c r="G15">
        <v>1</v>
      </c>
      <c r="H15" s="3">
        <v>0.01</v>
      </c>
    </row>
    <row r="16" spans="1:8" ht="28.8" x14ac:dyDescent="0.3">
      <c r="A16" s="2" t="s">
        <v>3321</v>
      </c>
      <c r="B16">
        <v>1</v>
      </c>
      <c r="C16" t="s">
        <v>19</v>
      </c>
      <c r="F16" s="2" t="s">
        <v>3398</v>
      </c>
      <c r="G16">
        <v>1</v>
      </c>
      <c r="H16" s="3">
        <v>0.01</v>
      </c>
    </row>
    <row r="17" spans="1:8" x14ac:dyDescent="0.3">
      <c r="A17" s="2" t="s">
        <v>3322</v>
      </c>
      <c r="B17">
        <v>1</v>
      </c>
      <c r="C17" t="s">
        <v>19</v>
      </c>
      <c r="F17" s="2" t="s">
        <v>3399</v>
      </c>
      <c r="G17">
        <v>1</v>
      </c>
      <c r="H17" s="3">
        <v>0.01</v>
      </c>
    </row>
    <row r="18" spans="1:8" x14ac:dyDescent="0.3">
      <c r="A18" s="2" t="s">
        <v>713</v>
      </c>
      <c r="B18">
        <v>1</v>
      </c>
      <c r="C18" t="s">
        <v>19</v>
      </c>
      <c r="F18" s="2" t="s">
        <v>3400</v>
      </c>
      <c r="G18">
        <v>1</v>
      </c>
      <c r="H18" s="3">
        <v>0.01</v>
      </c>
    </row>
    <row r="19" spans="1:8" ht="28.8" x14ac:dyDescent="0.3">
      <c r="A19" s="2" t="s">
        <v>3323</v>
      </c>
      <c r="B19">
        <v>1</v>
      </c>
      <c r="C19" t="s">
        <v>19</v>
      </c>
      <c r="F19" s="2" t="s">
        <v>3401</v>
      </c>
      <c r="G19">
        <v>1</v>
      </c>
      <c r="H19" s="3">
        <v>0.01</v>
      </c>
    </row>
    <row r="20" spans="1:8" ht="43.2" x14ac:dyDescent="0.3">
      <c r="A20" s="2" t="s">
        <v>3324</v>
      </c>
      <c r="B20">
        <v>1</v>
      </c>
      <c r="C20" t="s">
        <v>19</v>
      </c>
      <c r="F20" s="2" t="s">
        <v>3402</v>
      </c>
      <c r="G20">
        <v>1</v>
      </c>
      <c r="H20" s="3">
        <v>0.01</v>
      </c>
    </row>
    <row r="21" spans="1:8" ht="28.8" x14ac:dyDescent="0.3">
      <c r="A21" s="2" t="s">
        <v>3325</v>
      </c>
      <c r="B21">
        <v>1</v>
      </c>
      <c r="C21" t="s">
        <v>19</v>
      </c>
      <c r="F21" s="2" t="s">
        <v>3403</v>
      </c>
      <c r="G21">
        <v>1</v>
      </c>
      <c r="H21" s="3">
        <v>0.01</v>
      </c>
    </row>
    <row r="22" spans="1:8" ht="28.8" x14ac:dyDescent="0.3">
      <c r="A22" s="2" t="s">
        <v>3326</v>
      </c>
      <c r="B22">
        <v>1</v>
      </c>
      <c r="C22" t="s">
        <v>19</v>
      </c>
      <c r="F22" s="2" t="s">
        <v>3404</v>
      </c>
      <c r="G22">
        <v>1</v>
      </c>
      <c r="H22" s="3">
        <v>0.01</v>
      </c>
    </row>
    <row r="23" spans="1:8" x14ac:dyDescent="0.3">
      <c r="A23" s="2" t="s">
        <v>15</v>
      </c>
      <c r="B23">
        <v>1</v>
      </c>
      <c r="C23" t="s">
        <v>19</v>
      </c>
      <c r="F23" s="2" t="s">
        <v>3405</v>
      </c>
      <c r="G23">
        <v>1</v>
      </c>
      <c r="H23" s="3">
        <v>0.01</v>
      </c>
    </row>
    <row r="24" spans="1:8" x14ac:dyDescent="0.3">
      <c r="A24" s="2" t="s">
        <v>3327</v>
      </c>
      <c r="B24">
        <v>1</v>
      </c>
      <c r="C24" t="s">
        <v>19</v>
      </c>
      <c r="F24" s="2" t="s">
        <v>235</v>
      </c>
      <c r="G24">
        <v>1</v>
      </c>
      <c r="H24" s="3">
        <v>0.01</v>
      </c>
    </row>
    <row r="25" spans="1:8" x14ac:dyDescent="0.3">
      <c r="A25" s="2" t="s">
        <v>3328</v>
      </c>
      <c r="B25">
        <v>1</v>
      </c>
      <c r="C25" t="s">
        <v>19</v>
      </c>
      <c r="F25" s="2" t="s">
        <v>3406</v>
      </c>
      <c r="G25">
        <v>1</v>
      </c>
      <c r="H25" s="3">
        <v>0.01</v>
      </c>
    </row>
    <row r="26" spans="1:8" ht="86.4" x14ac:dyDescent="0.3">
      <c r="A26" s="2" t="s">
        <v>3329</v>
      </c>
      <c r="B26">
        <v>1</v>
      </c>
      <c r="C26" t="s">
        <v>19</v>
      </c>
      <c r="F26" s="2" t="s">
        <v>3407</v>
      </c>
      <c r="G26">
        <v>1</v>
      </c>
      <c r="H26" s="3">
        <v>0.01</v>
      </c>
    </row>
    <row r="27" spans="1:8" ht="28.8" x14ac:dyDescent="0.3">
      <c r="A27" s="2" t="s">
        <v>3330</v>
      </c>
      <c r="B27">
        <v>1</v>
      </c>
      <c r="C27" t="s">
        <v>19</v>
      </c>
      <c r="F27" s="2" t="s">
        <v>3408</v>
      </c>
      <c r="G27">
        <v>1</v>
      </c>
      <c r="H27" s="3">
        <v>0.01</v>
      </c>
    </row>
    <row r="28" spans="1:8" ht="28.8" x14ac:dyDescent="0.3">
      <c r="A28" s="2" t="s">
        <v>3331</v>
      </c>
      <c r="B28">
        <v>1</v>
      </c>
      <c r="C28" t="s">
        <v>19</v>
      </c>
      <c r="F28" s="2" t="s">
        <v>3409</v>
      </c>
      <c r="G28">
        <v>1</v>
      </c>
      <c r="H28" s="3">
        <v>0.01</v>
      </c>
    </row>
    <row r="29" spans="1:8" ht="43.2" x14ac:dyDescent="0.3">
      <c r="A29" s="2" t="s">
        <v>3332</v>
      </c>
      <c r="B29">
        <v>1</v>
      </c>
      <c r="C29" t="s">
        <v>19</v>
      </c>
      <c r="F29" s="2" t="s">
        <v>3410</v>
      </c>
      <c r="G29">
        <v>1</v>
      </c>
      <c r="H29" s="3">
        <v>0.01</v>
      </c>
    </row>
    <row r="30" spans="1:8" ht="57.6" x14ac:dyDescent="0.3">
      <c r="A30" s="2" t="s">
        <v>3333</v>
      </c>
      <c r="B30">
        <v>1</v>
      </c>
      <c r="C30" t="s">
        <v>19</v>
      </c>
      <c r="F30" s="2" t="s">
        <v>3411</v>
      </c>
      <c r="G30">
        <v>1</v>
      </c>
      <c r="H30" s="3">
        <v>0.01</v>
      </c>
    </row>
    <row r="31" spans="1:8" x14ac:dyDescent="0.3">
      <c r="A31" s="2" t="s">
        <v>2394</v>
      </c>
      <c r="B31">
        <v>1</v>
      </c>
      <c r="C31" t="s">
        <v>19</v>
      </c>
      <c r="F31" s="2" t="s">
        <v>3163</v>
      </c>
      <c r="G31">
        <v>1</v>
      </c>
      <c r="H31" s="3">
        <v>0.01</v>
      </c>
    </row>
    <row r="32" spans="1:8" ht="57.6" x14ac:dyDescent="0.3">
      <c r="A32" s="2" t="s">
        <v>3334</v>
      </c>
      <c r="B32">
        <v>1</v>
      </c>
      <c r="C32" t="s">
        <v>19</v>
      </c>
      <c r="F32" s="2" t="s">
        <v>3412</v>
      </c>
      <c r="G32">
        <v>1</v>
      </c>
      <c r="H32" s="3">
        <v>0.01</v>
      </c>
    </row>
    <row r="33" spans="1:8" ht="28.8" x14ac:dyDescent="0.3">
      <c r="A33" s="2" t="s">
        <v>3335</v>
      </c>
      <c r="B33">
        <v>1</v>
      </c>
      <c r="C33" t="s">
        <v>19</v>
      </c>
      <c r="F33" s="2" t="s">
        <v>3413</v>
      </c>
      <c r="G33">
        <v>1</v>
      </c>
      <c r="H33" s="3">
        <v>0.01</v>
      </c>
    </row>
    <row r="34" spans="1:8" x14ac:dyDescent="0.3">
      <c r="A34" s="2" t="s">
        <v>393</v>
      </c>
      <c r="B34">
        <v>1</v>
      </c>
      <c r="C34" t="s">
        <v>19</v>
      </c>
      <c r="F34" s="2" t="s">
        <v>3414</v>
      </c>
      <c r="G34">
        <v>1</v>
      </c>
      <c r="H34" s="3">
        <v>0.01</v>
      </c>
    </row>
    <row r="35" spans="1:8" x14ac:dyDescent="0.3">
      <c r="A35" s="2" t="s">
        <v>8</v>
      </c>
      <c r="B35">
        <v>1</v>
      </c>
      <c r="C35" t="s">
        <v>19</v>
      </c>
      <c r="F35" s="2" t="s">
        <v>3415</v>
      </c>
      <c r="G35">
        <v>1</v>
      </c>
      <c r="H35" s="3">
        <v>0.01</v>
      </c>
    </row>
    <row r="36" spans="1:8" x14ac:dyDescent="0.3">
      <c r="A36" s="2" t="s">
        <v>93</v>
      </c>
      <c r="B36">
        <v>1</v>
      </c>
      <c r="C36" t="s">
        <v>19</v>
      </c>
      <c r="F36" s="2" t="s">
        <v>3416</v>
      </c>
      <c r="G36">
        <v>1</v>
      </c>
      <c r="H36" s="3">
        <v>0.01</v>
      </c>
    </row>
    <row r="37" spans="1:8" x14ac:dyDescent="0.3">
      <c r="A37" s="2" t="s">
        <v>40</v>
      </c>
      <c r="B37">
        <v>1</v>
      </c>
      <c r="C37" t="s">
        <v>19</v>
      </c>
      <c r="F37" s="2" t="s">
        <v>3417</v>
      </c>
      <c r="G37">
        <v>1</v>
      </c>
      <c r="H37" s="3">
        <v>0.01</v>
      </c>
    </row>
    <row r="38" spans="1:8" x14ac:dyDescent="0.3">
      <c r="A38" s="2" t="s">
        <v>1312</v>
      </c>
      <c r="B38">
        <v>1</v>
      </c>
      <c r="C38" t="s">
        <v>19</v>
      </c>
      <c r="F38" s="2" t="s">
        <v>3418</v>
      </c>
      <c r="G38">
        <v>1</v>
      </c>
      <c r="H38" s="3">
        <v>0.01</v>
      </c>
    </row>
    <row r="39" spans="1:8" x14ac:dyDescent="0.3">
      <c r="A39" s="2" t="s">
        <v>2248</v>
      </c>
      <c r="B39">
        <v>1</v>
      </c>
      <c r="C39" t="s">
        <v>19</v>
      </c>
      <c r="F39" s="2" t="s">
        <v>3419</v>
      </c>
      <c r="G39">
        <v>1</v>
      </c>
      <c r="H39" s="3">
        <v>0.01</v>
      </c>
    </row>
    <row r="40" spans="1:8" ht="28.8" x14ac:dyDescent="0.3">
      <c r="A40" s="2">
        <v>3</v>
      </c>
      <c r="B40">
        <v>1</v>
      </c>
      <c r="C40" t="s">
        <v>19</v>
      </c>
      <c r="F40" s="2" t="s">
        <v>3420</v>
      </c>
      <c r="G40">
        <v>1</v>
      </c>
      <c r="H40" s="3">
        <v>0.01</v>
      </c>
    </row>
    <row r="41" spans="1:8" x14ac:dyDescent="0.3">
      <c r="A41" s="2" t="s">
        <v>3336</v>
      </c>
      <c r="B41">
        <v>1</v>
      </c>
      <c r="C41" t="s">
        <v>19</v>
      </c>
      <c r="F41" s="2" t="s">
        <v>3421</v>
      </c>
      <c r="G41">
        <v>1</v>
      </c>
      <c r="H41" s="3">
        <v>0.01</v>
      </c>
    </row>
    <row r="42" spans="1:8" ht="28.8" x14ac:dyDescent="0.3">
      <c r="A42" s="2" t="s">
        <v>3337</v>
      </c>
      <c r="B42">
        <v>1</v>
      </c>
      <c r="C42" t="s">
        <v>19</v>
      </c>
      <c r="F42" s="2" t="s">
        <v>3422</v>
      </c>
      <c r="G42">
        <v>1</v>
      </c>
      <c r="H42" s="3">
        <v>0.01</v>
      </c>
    </row>
    <row r="43" spans="1:8" x14ac:dyDescent="0.3">
      <c r="A43" s="2" t="s">
        <v>3338</v>
      </c>
      <c r="B43">
        <v>1</v>
      </c>
      <c r="C43" t="s">
        <v>19</v>
      </c>
      <c r="F43" s="2" t="s">
        <v>3423</v>
      </c>
      <c r="G43">
        <v>1</v>
      </c>
      <c r="H43" s="3">
        <v>0.01</v>
      </c>
    </row>
    <row r="44" spans="1:8" x14ac:dyDescent="0.3">
      <c r="A44" s="2" t="s">
        <v>3339</v>
      </c>
      <c r="B44">
        <v>1</v>
      </c>
      <c r="C44" t="s">
        <v>19</v>
      </c>
      <c r="F44" s="2" t="s">
        <v>3424</v>
      </c>
      <c r="G44">
        <v>1</v>
      </c>
      <c r="H44" s="3">
        <v>0.01</v>
      </c>
    </row>
    <row r="45" spans="1:8" x14ac:dyDescent="0.3">
      <c r="A45" s="2" t="s">
        <v>2251</v>
      </c>
      <c r="B45">
        <v>1</v>
      </c>
      <c r="C45" t="s">
        <v>19</v>
      </c>
      <c r="F45" s="2" t="s">
        <v>3425</v>
      </c>
      <c r="G45">
        <v>1</v>
      </c>
      <c r="H45" s="3">
        <v>0.01</v>
      </c>
    </row>
    <row r="46" spans="1:8" ht="28.8" x14ac:dyDescent="0.3">
      <c r="A46" s="2" t="s">
        <v>3340</v>
      </c>
      <c r="B46">
        <v>1</v>
      </c>
      <c r="C46" t="s">
        <v>19</v>
      </c>
      <c r="F46" s="2" t="s">
        <v>3426</v>
      </c>
      <c r="G46">
        <v>1</v>
      </c>
      <c r="H46" s="3">
        <v>0.01</v>
      </c>
    </row>
    <row r="47" spans="1:8" ht="28.8" x14ac:dyDescent="0.3">
      <c r="A47" s="2" t="s">
        <v>3341</v>
      </c>
      <c r="B47">
        <v>1</v>
      </c>
      <c r="C47" t="s">
        <v>19</v>
      </c>
      <c r="F47" s="2" t="s">
        <v>3427</v>
      </c>
      <c r="G47">
        <v>1</v>
      </c>
      <c r="H47" s="3">
        <v>0.01</v>
      </c>
    </row>
    <row r="48" spans="1:8" ht="28.8" x14ac:dyDescent="0.3">
      <c r="A48" s="2" t="s">
        <v>3342</v>
      </c>
      <c r="B48">
        <v>1</v>
      </c>
      <c r="C48" t="s">
        <v>19</v>
      </c>
      <c r="F48" s="2" t="s">
        <v>3428</v>
      </c>
      <c r="G48">
        <v>1</v>
      </c>
      <c r="H48" s="3">
        <v>0.01</v>
      </c>
    </row>
    <row r="49" spans="1:8" ht="28.8" x14ac:dyDescent="0.3">
      <c r="A49" s="2" t="s">
        <v>3343</v>
      </c>
      <c r="B49">
        <v>1</v>
      </c>
      <c r="C49" t="s">
        <v>19</v>
      </c>
      <c r="F49" s="2" t="s">
        <v>3429</v>
      </c>
      <c r="G49">
        <v>1</v>
      </c>
      <c r="H49" s="3">
        <v>0.01</v>
      </c>
    </row>
    <row r="50" spans="1:8" x14ac:dyDescent="0.3">
      <c r="A50" s="2" t="s">
        <v>3344</v>
      </c>
      <c r="B50">
        <v>1</v>
      </c>
      <c r="C50" t="s">
        <v>19</v>
      </c>
      <c r="F50" s="2" t="s">
        <v>3430</v>
      </c>
      <c r="G50">
        <v>1</v>
      </c>
      <c r="H50" s="3">
        <v>0.01</v>
      </c>
    </row>
    <row r="51" spans="1:8" ht="28.8" x14ac:dyDescent="0.3">
      <c r="A51" s="2" t="s">
        <v>3345</v>
      </c>
      <c r="B51">
        <v>1</v>
      </c>
      <c r="C51" t="s">
        <v>19</v>
      </c>
      <c r="F51" s="2" t="s">
        <v>3431</v>
      </c>
      <c r="G51">
        <v>1</v>
      </c>
      <c r="H51" s="3">
        <v>0.01</v>
      </c>
    </row>
    <row r="52" spans="1:8" x14ac:dyDescent="0.3">
      <c r="A52" s="2" t="s">
        <v>3243</v>
      </c>
      <c r="B52">
        <v>1</v>
      </c>
      <c r="C52" t="s">
        <v>19</v>
      </c>
      <c r="F52" s="2" t="s">
        <v>3432</v>
      </c>
      <c r="G52">
        <v>1</v>
      </c>
      <c r="H52" s="3">
        <v>0.01</v>
      </c>
    </row>
    <row r="53" spans="1:8" ht="28.8" x14ac:dyDescent="0.3">
      <c r="A53" s="2" t="s">
        <v>3346</v>
      </c>
      <c r="B53">
        <v>1</v>
      </c>
      <c r="C53" t="s">
        <v>19</v>
      </c>
      <c r="F53" s="2" t="s">
        <v>3433</v>
      </c>
      <c r="G53">
        <v>1</v>
      </c>
      <c r="H53" s="3">
        <v>0.01</v>
      </c>
    </row>
    <row r="54" spans="1:8" ht="43.2" x14ac:dyDescent="0.3">
      <c r="A54" s="2" t="s">
        <v>3347</v>
      </c>
      <c r="B54">
        <v>1</v>
      </c>
      <c r="C54" t="s">
        <v>19</v>
      </c>
      <c r="F54" s="2" t="s">
        <v>3434</v>
      </c>
      <c r="G54">
        <v>1</v>
      </c>
      <c r="H54" s="3">
        <v>0.01</v>
      </c>
    </row>
    <row r="55" spans="1:8" ht="28.8" x14ac:dyDescent="0.3">
      <c r="A55" s="2" t="s">
        <v>3348</v>
      </c>
      <c r="B55">
        <v>1</v>
      </c>
      <c r="C55" t="s">
        <v>19</v>
      </c>
      <c r="F55" s="2" t="s">
        <v>3435</v>
      </c>
      <c r="G55">
        <v>1</v>
      </c>
      <c r="H55" s="3">
        <v>0.01</v>
      </c>
    </row>
    <row r="56" spans="1:8" ht="28.8" x14ac:dyDescent="0.3">
      <c r="A56" s="2" t="s">
        <v>3349</v>
      </c>
      <c r="B56">
        <v>1</v>
      </c>
      <c r="C56" t="s">
        <v>19</v>
      </c>
      <c r="F56" s="2" t="s">
        <v>3436</v>
      </c>
      <c r="G56">
        <v>1</v>
      </c>
      <c r="H56" s="3">
        <v>0.01</v>
      </c>
    </row>
    <row r="57" spans="1:8" ht="43.2" x14ac:dyDescent="0.3">
      <c r="A57" s="2" t="s">
        <v>3350</v>
      </c>
      <c r="B57">
        <v>1</v>
      </c>
      <c r="C57" t="s">
        <v>19</v>
      </c>
      <c r="F57" s="2" t="s">
        <v>3437</v>
      </c>
      <c r="G57">
        <v>1</v>
      </c>
      <c r="H57" s="3">
        <v>0.01</v>
      </c>
    </row>
    <row r="58" spans="1:8" x14ac:dyDescent="0.3">
      <c r="A58" s="2" t="s">
        <v>3351</v>
      </c>
      <c r="B58">
        <v>1</v>
      </c>
      <c r="C58" t="s">
        <v>19</v>
      </c>
      <c r="F58" s="2" t="s">
        <v>3438</v>
      </c>
      <c r="G58">
        <v>1</v>
      </c>
      <c r="H58" s="3">
        <v>0.01</v>
      </c>
    </row>
    <row r="59" spans="1:8" ht="28.8" x14ac:dyDescent="0.3">
      <c r="A59" s="2" t="s">
        <v>3352</v>
      </c>
      <c r="B59">
        <v>1</v>
      </c>
      <c r="C59" t="s">
        <v>19</v>
      </c>
      <c r="F59" s="2" t="s">
        <v>3439</v>
      </c>
      <c r="G59">
        <v>1</v>
      </c>
      <c r="H59" s="3">
        <v>0.01</v>
      </c>
    </row>
    <row r="60" spans="1:8" ht="57.6" x14ac:dyDescent="0.3">
      <c r="A60" s="2" t="s">
        <v>3353</v>
      </c>
      <c r="B60">
        <v>1</v>
      </c>
      <c r="C60" t="s">
        <v>19</v>
      </c>
      <c r="F60" s="2" t="s">
        <v>3440</v>
      </c>
      <c r="G60">
        <v>1</v>
      </c>
      <c r="H60" s="3">
        <v>0.01</v>
      </c>
    </row>
    <row r="61" spans="1:8" x14ac:dyDescent="0.3">
      <c r="A61" s="2" t="s">
        <v>3354</v>
      </c>
      <c r="B61">
        <v>1</v>
      </c>
      <c r="C61" t="s">
        <v>19</v>
      </c>
      <c r="F61" s="2" t="s">
        <v>3441</v>
      </c>
      <c r="G61">
        <v>1</v>
      </c>
      <c r="H61" s="3">
        <v>0.01</v>
      </c>
    </row>
    <row r="62" spans="1:8" x14ac:dyDescent="0.3">
      <c r="A62" s="2" t="s">
        <v>3355</v>
      </c>
      <c r="B62">
        <v>1</v>
      </c>
      <c r="C62" t="s">
        <v>19</v>
      </c>
      <c r="F62" s="2" t="s">
        <v>3442</v>
      </c>
      <c r="G62">
        <v>1</v>
      </c>
      <c r="H62" s="3">
        <v>0.01</v>
      </c>
    </row>
    <row r="63" spans="1:8" ht="43.2" x14ac:dyDescent="0.3">
      <c r="A63" s="2" t="s">
        <v>3356</v>
      </c>
      <c r="B63">
        <v>1</v>
      </c>
      <c r="C63" t="s">
        <v>19</v>
      </c>
      <c r="F63" s="2" t="s">
        <v>3443</v>
      </c>
      <c r="G63">
        <v>1</v>
      </c>
      <c r="H63" s="3">
        <v>0.01</v>
      </c>
    </row>
    <row r="64" spans="1:8" ht="72" x14ac:dyDescent="0.3">
      <c r="A64" s="2" t="s">
        <v>1467</v>
      </c>
      <c r="B64">
        <v>1</v>
      </c>
      <c r="C64" t="s">
        <v>19</v>
      </c>
      <c r="F64" s="2" t="s">
        <v>3444</v>
      </c>
      <c r="G64">
        <v>1</v>
      </c>
      <c r="H64" s="3">
        <v>0.01</v>
      </c>
    </row>
    <row r="65" spans="1:8" ht="43.2" x14ac:dyDescent="0.3">
      <c r="A65" s="2" t="s">
        <v>3357</v>
      </c>
      <c r="B65">
        <v>1</v>
      </c>
      <c r="C65" t="s">
        <v>19</v>
      </c>
      <c r="F65" s="2" t="s">
        <v>3445</v>
      </c>
      <c r="G65">
        <v>1</v>
      </c>
      <c r="H65" s="3">
        <v>0.01</v>
      </c>
    </row>
    <row r="66" spans="1:8" ht="43.2" x14ac:dyDescent="0.3">
      <c r="A66" s="2" t="s">
        <v>3358</v>
      </c>
      <c r="B66">
        <v>1</v>
      </c>
      <c r="C66" t="s">
        <v>19</v>
      </c>
      <c r="F66" s="2" t="s">
        <v>3446</v>
      </c>
      <c r="G66">
        <v>1</v>
      </c>
      <c r="H66" s="3">
        <v>0.01</v>
      </c>
    </row>
    <row r="67" spans="1:8" x14ac:dyDescent="0.3">
      <c r="A67" s="2" t="s">
        <v>897</v>
      </c>
      <c r="B67">
        <v>1</v>
      </c>
      <c r="C67" t="s">
        <v>19</v>
      </c>
      <c r="F67" s="2" t="s">
        <v>3447</v>
      </c>
      <c r="G67">
        <v>1</v>
      </c>
      <c r="H67" s="3">
        <v>0.01</v>
      </c>
    </row>
    <row r="68" spans="1:8" ht="28.8" x14ac:dyDescent="0.3">
      <c r="A68" s="2" t="s">
        <v>3359</v>
      </c>
      <c r="B68">
        <v>1</v>
      </c>
      <c r="C68" t="s">
        <v>19</v>
      </c>
      <c r="F68" s="2" t="s">
        <v>3448</v>
      </c>
      <c r="G68">
        <v>1</v>
      </c>
      <c r="H68" s="3">
        <v>0.01</v>
      </c>
    </row>
    <row r="69" spans="1:8" ht="28.8" x14ac:dyDescent="0.3">
      <c r="A69" s="2" t="s">
        <v>3255</v>
      </c>
      <c r="B69">
        <v>1</v>
      </c>
      <c r="C69" t="s">
        <v>19</v>
      </c>
      <c r="F69" s="2" t="s">
        <v>3449</v>
      </c>
      <c r="G69">
        <v>1</v>
      </c>
      <c r="H69" s="3">
        <v>0.01</v>
      </c>
    </row>
    <row r="70" spans="1:8" ht="28.8" x14ac:dyDescent="0.3">
      <c r="A70" s="2" t="s">
        <v>3360</v>
      </c>
      <c r="B70">
        <v>1</v>
      </c>
      <c r="C70" t="s">
        <v>19</v>
      </c>
      <c r="F70" s="2" t="s">
        <v>3450</v>
      </c>
      <c r="G70">
        <v>1</v>
      </c>
      <c r="H70" s="3">
        <v>0.01</v>
      </c>
    </row>
    <row r="71" spans="1:8" ht="28.8" x14ac:dyDescent="0.3">
      <c r="A71" s="2" t="s">
        <v>3361</v>
      </c>
      <c r="B71">
        <v>1</v>
      </c>
      <c r="C71" t="s">
        <v>19</v>
      </c>
      <c r="F71" s="2" t="s">
        <v>1792</v>
      </c>
      <c r="G71">
        <v>1</v>
      </c>
      <c r="H71" s="3">
        <v>0.01</v>
      </c>
    </row>
    <row r="72" spans="1:8" ht="28.8" x14ac:dyDescent="0.3">
      <c r="A72" s="2" t="s">
        <v>3362</v>
      </c>
      <c r="B72">
        <v>1</v>
      </c>
      <c r="C72" t="s">
        <v>19</v>
      </c>
      <c r="F72" s="2" t="s">
        <v>3451</v>
      </c>
      <c r="G72">
        <v>1</v>
      </c>
      <c r="H72" s="3">
        <v>0.01</v>
      </c>
    </row>
    <row r="73" spans="1:8" x14ac:dyDescent="0.3">
      <c r="A73" s="2" t="s">
        <v>3363</v>
      </c>
      <c r="B73">
        <v>1</v>
      </c>
      <c r="C73" t="s">
        <v>19</v>
      </c>
      <c r="F73" s="2" t="s">
        <v>3452</v>
      </c>
      <c r="G73">
        <v>1</v>
      </c>
      <c r="H73" s="3">
        <v>0.01</v>
      </c>
    </row>
    <row r="74" spans="1:8" x14ac:dyDescent="0.3">
      <c r="A74" s="2" t="s">
        <v>3364</v>
      </c>
      <c r="B74">
        <v>1</v>
      </c>
      <c r="C74" t="s">
        <v>19</v>
      </c>
      <c r="F74" s="2" t="s">
        <v>3453</v>
      </c>
      <c r="G74">
        <v>1</v>
      </c>
      <c r="H74" s="3">
        <v>0.01</v>
      </c>
    </row>
    <row r="75" spans="1:8" ht="28.8" x14ac:dyDescent="0.3">
      <c r="A75" s="2" t="s">
        <v>3365</v>
      </c>
      <c r="B75">
        <v>1</v>
      </c>
      <c r="C75" t="s">
        <v>19</v>
      </c>
      <c r="F75" s="2" t="s">
        <v>3454</v>
      </c>
      <c r="G75">
        <v>1</v>
      </c>
      <c r="H75" s="3">
        <v>0.01</v>
      </c>
    </row>
    <row r="76" spans="1:8" x14ac:dyDescent="0.3">
      <c r="A76" s="2" t="s">
        <v>3366</v>
      </c>
      <c r="B76">
        <v>1</v>
      </c>
      <c r="C76" t="s">
        <v>19</v>
      </c>
      <c r="F76" s="2" t="s">
        <v>3455</v>
      </c>
      <c r="G76">
        <v>1</v>
      </c>
      <c r="H76" s="3">
        <v>0.01</v>
      </c>
    </row>
    <row r="77" spans="1:8" x14ac:dyDescent="0.3">
      <c r="A77" s="2" t="s">
        <v>3367</v>
      </c>
      <c r="B77">
        <v>1</v>
      </c>
      <c r="C77" t="s">
        <v>19</v>
      </c>
      <c r="F77" s="2" t="s">
        <v>3456</v>
      </c>
      <c r="G77">
        <v>1</v>
      </c>
      <c r="H77" s="3">
        <v>0.01</v>
      </c>
    </row>
    <row r="78" spans="1:8" ht="144" x14ac:dyDescent="0.3">
      <c r="A78" s="2" t="s">
        <v>3368</v>
      </c>
      <c r="B78">
        <v>1</v>
      </c>
      <c r="C78" t="s">
        <v>19</v>
      </c>
      <c r="F78" s="2" t="s">
        <v>3457</v>
      </c>
      <c r="G78">
        <v>1</v>
      </c>
      <c r="H78" s="3">
        <v>0.01</v>
      </c>
    </row>
    <row r="79" spans="1:8" ht="28.8" x14ac:dyDescent="0.3">
      <c r="A79" s="2" t="s">
        <v>3369</v>
      </c>
      <c r="B79">
        <v>1</v>
      </c>
      <c r="C79" t="s">
        <v>19</v>
      </c>
      <c r="F79" s="2" t="s">
        <v>3458</v>
      </c>
      <c r="G79">
        <v>1</v>
      </c>
      <c r="H79" s="3">
        <v>0.01</v>
      </c>
    </row>
    <row r="80" spans="1:8" ht="28.8" x14ac:dyDescent="0.3">
      <c r="A80" s="2" t="s">
        <v>3370</v>
      </c>
      <c r="B80">
        <v>1</v>
      </c>
      <c r="C80" t="s">
        <v>19</v>
      </c>
      <c r="F80" s="2" t="s">
        <v>3459</v>
      </c>
      <c r="G80">
        <v>1</v>
      </c>
      <c r="H80" s="3">
        <v>0.01</v>
      </c>
    </row>
    <row r="81" spans="1:8" x14ac:dyDescent="0.3">
      <c r="A81" s="2" t="s">
        <v>180</v>
      </c>
      <c r="B81">
        <v>1</v>
      </c>
      <c r="C81" t="s">
        <v>19</v>
      </c>
      <c r="F81" s="2" t="s">
        <v>3460</v>
      </c>
      <c r="G81">
        <v>1</v>
      </c>
      <c r="H81" s="3">
        <v>0.01</v>
      </c>
    </row>
    <row r="82" spans="1:8" x14ac:dyDescent="0.3">
      <c r="A82" s="2" t="s">
        <v>3371</v>
      </c>
      <c r="B82">
        <v>1</v>
      </c>
      <c r="C82" t="s">
        <v>19</v>
      </c>
      <c r="F82" s="2" t="s">
        <v>3461</v>
      </c>
      <c r="G82">
        <v>1</v>
      </c>
      <c r="H82" s="3">
        <v>0.01</v>
      </c>
    </row>
    <row r="83" spans="1:8" ht="28.8" x14ac:dyDescent="0.3">
      <c r="A83" s="2" t="s">
        <v>3372</v>
      </c>
      <c r="B83">
        <v>1</v>
      </c>
      <c r="C83" t="s">
        <v>19</v>
      </c>
      <c r="F83" s="2" t="s">
        <v>3462</v>
      </c>
      <c r="G83">
        <v>1</v>
      </c>
      <c r="H83" s="3">
        <v>0.01</v>
      </c>
    </row>
    <row r="84" spans="1:8" x14ac:dyDescent="0.3">
      <c r="A84" s="2" t="s">
        <v>703</v>
      </c>
      <c r="B84">
        <v>1</v>
      </c>
      <c r="C84" t="s">
        <v>19</v>
      </c>
      <c r="F84" s="2" t="s">
        <v>1012</v>
      </c>
      <c r="G84">
        <v>1</v>
      </c>
      <c r="H84" s="3">
        <v>0.01</v>
      </c>
    </row>
    <row r="85" spans="1:8" ht="28.8" x14ac:dyDescent="0.3">
      <c r="A85" s="2" t="s">
        <v>3373</v>
      </c>
      <c r="B85">
        <v>1</v>
      </c>
      <c r="C85" t="s">
        <v>19</v>
      </c>
      <c r="F85" s="2" t="s">
        <v>3463</v>
      </c>
      <c r="G85">
        <v>1</v>
      </c>
      <c r="H85" s="3">
        <v>0.01</v>
      </c>
    </row>
    <row r="86" spans="1:8" x14ac:dyDescent="0.3">
      <c r="A86" s="2" t="s">
        <v>3374</v>
      </c>
      <c r="B86">
        <v>1</v>
      </c>
      <c r="C86" t="s">
        <v>19</v>
      </c>
      <c r="F86" s="2" t="s">
        <v>3464</v>
      </c>
      <c r="G86">
        <v>1</v>
      </c>
      <c r="H86" s="3">
        <v>0.01</v>
      </c>
    </row>
    <row r="87" spans="1:8" x14ac:dyDescent="0.3">
      <c r="A87" s="2" t="s">
        <v>1857</v>
      </c>
      <c r="B87">
        <v>1</v>
      </c>
      <c r="C87" t="s">
        <v>19</v>
      </c>
      <c r="F87" s="2" t="s">
        <v>3465</v>
      </c>
      <c r="G87">
        <v>1</v>
      </c>
      <c r="H87" s="3">
        <v>0.01</v>
      </c>
    </row>
    <row r="88" spans="1:8" x14ac:dyDescent="0.3">
      <c r="A88" s="2" t="s">
        <v>3375</v>
      </c>
      <c r="B88">
        <v>1</v>
      </c>
      <c r="C88" t="s">
        <v>19</v>
      </c>
      <c r="F88" s="2" t="s">
        <v>3466</v>
      </c>
      <c r="G88">
        <v>1</v>
      </c>
      <c r="H88" s="3">
        <v>0.01</v>
      </c>
    </row>
    <row r="89" spans="1:8" ht="43.2" x14ac:dyDescent="0.3">
      <c r="A89" s="2" t="s">
        <v>3376</v>
      </c>
      <c r="B89">
        <v>1</v>
      </c>
      <c r="C89" t="s">
        <v>19</v>
      </c>
      <c r="F89" s="2" t="s">
        <v>3467</v>
      </c>
      <c r="G89">
        <v>1</v>
      </c>
      <c r="H89" s="3">
        <v>0.01</v>
      </c>
    </row>
    <row r="90" spans="1:8" x14ac:dyDescent="0.3">
      <c r="A90" s="2" t="s">
        <v>3377</v>
      </c>
      <c r="B90">
        <v>1</v>
      </c>
      <c r="C90" t="s">
        <v>19</v>
      </c>
      <c r="F90" s="2" t="s">
        <v>3468</v>
      </c>
      <c r="G90">
        <v>1</v>
      </c>
      <c r="H90" s="3">
        <v>0.01</v>
      </c>
    </row>
    <row r="91" spans="1:8" ht="57.6" x14ac:dyDescent="0.3">
      <c r="A91" s="2" t="s">
        <v>3378</v>
      </c>
      <c r="B91">
        <v>1</v>
      </c>
      <c r="C91" t="s">
        <v>19</v>
      </c>
      <c r="F91" s="2" t="s">
        <v>3469</v>
      </c>
      <c r="G91">
        <v>1</v>
      </c>
      <c r="H91" s="3">
        <v>0.01</v>
      </c>
    </row>
    <row r="92" spans="1:8" ht="57.6" x14ac:dyDescent="0.3">
      <c r="A92" s="2" t="s">
        <v>89</v>
      </c>
      <c r="B92">
        <v>1</v>
      </c>
      <c r="C92" t="s">
        <v>19</v>
      </c>
      <c r="F92" s="2" t="s">
        <v>3470</v>
      </c>
      <c r="G92">
        <v>1</v>
      </c>
      <c r="H92" s="3">
        <v>0.01</v>
      </c>
    </row>
    <row r="93" spans="1:8" x14ac:dyDescent="0.3">
      <c r="A93" s="2" t="s">
        <v>3379</v>
      </c>
      <c r="B93">
        <v>1</v>
      </c>
      <c r="C93" t="s">
        <v>19</v>
      </c>
      <c r="F93" s="2" t="s">
        <v>3471</v>
      </c>
      <c r="G93">
        <v>1</v>
      </c>
      <c r="H93" s="3">
        <v>0.01</v>
      </c>
    </row>
    <row r="94" spans="1:8" ht="43.2" x14ac:dyDescent="0.3">
      <c r="A94" s="2" t="s">
        <v>3380</v>
      </c>
      <c r="B94">
        <v>1</v>
      </c>
      <c r="C94" t="s">
        <v>19</v>
      </c>
      <c r="F94" s="2" t="s">
        <v>3472</v>
      </c>
      <c r="G94">
        <v>1</v>
      </c>
      <c r="H94" s="3">
        <v>0.01</v>
      </c>
    </row>
    <row r="95" spans="1:8" ht="28.8" x14ac:dyDescent="0.3">
      <c r="A95" s="2" t="s">
        <v>3381</v>
      </c>
      <c r="B95">
        <v>1</v>
      </c>
      <c r="C95" t="s">
        <v>19</v>
      </c>
      <c r="F95" s="2" t="s">
        <v>3473</v>
      </c>
      <c r="G95">
        <v>1</v>
      </c>
      <c r="H95" s="3">
        <v>0.01</v>
      </c>
    </row>
    <row r="96" spans="1:8" ht="86.4" x14ac:dyDescent="0.3">
      <c r="A96" s="2" t="s">
        <v>411</v>
      </c>
      <c r="B96">
        <v>1</v>
      </c>
      <c r="C96" t="s">
        <v>19</v>
      </c>
      <c r="F96" s="2" t="s">
        <v>3474</v>
      </c>
      <c r="G96">
        <v>1</v>
      </c>
      <c r="H96" s="3">
        <v>0.01</v>
      </c>
    </row>
    <row r="97" spans="1:8" ht="86.4" x14ac:dyDescent="0.3">
      <c r="A97" s="2" t="s">
        <v>3382</v>
      </c>
      <c r="B97">
        <v>1</v>
      </c>
      <c r="C97" t="s">
        <v>19</v>
      </c>
      <c r="F97" s="2" t="s">
        <v>3475</v>
      </c>
      <c r="G97">
        <v>1</v>
      </c>
      <c r="H97" s="3">
        <v>0.01</v>
      </c>
    </row>
    <row r="98" spans="1:8" ht="100.8" x14ac:dyDescent="0.3">
      <c r="A98" s="2" t="s">
        <v>3383</v>
      </c>
      <c r="B98">
        <v>1</v>
      </c>
      <c r="C98" t="s">
        <v>19</v>
      </c>
      <c r="F98" s="2" t="s">
        <v>3476</v>
      </c>
      <c r="G98">
        <v>1</v>
      </c>
      <c r="H98" s="3">
        <v>0.01</v>
      </c>
    </row>
    <row r="99" spans="1:8" ht="72" x14ac:dyDescent="0.3">
      <c r="A99" s="2" t="s">
        <v>3384</v>
      </c>
      <c r="B99">
        <v>1</v>
      </c>
      <c r="C99" t="s">
        <v>19</v>
      </c>
      <c r="F99" s="2" t="s">
        <v>3477</v>
      </c>
      <c r="G99">
        <v>1</v>
      </c>
      <c r="H99" s="3">
        <v>0.01</v>
      </c>
    </row>
    <row r="100" spans="1:8" x14ac:dyDescent="0.3">
      <c r="A100" s="2" t="s">
        <v>3385</v>
      </c>
      <c r="B100">
        <v>1</v>
      </c>
      <c r="C100" t="s">
        <v>19</v>
      </c>
      <c r="F100" s="2" t="s">
        <v>3478</v>
      </c>
      <c r="G100">
        <v>1</v>
      </c>
      <c r="H100" s="3">
        <v>0.01</v>
      </c>
    </row>
    <row r="101" spans="1:8" ht="43.2" x14ac:dyDescent="0.3">
      <c r="F101" s="2" t="s">
        <v>3479</v>
      </c>
      <c r="G101">
        <v>1</v>
      </c>
      <c r="H101" s="3">
        <v>0.01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B6B8F-86A4-4EE1-A93B-A6D3FF96BB87}">
  <dimension ref="A1:H90"/>
  <sheetViews>
    <sheetView workbookViewId="0">
      <selection activeCell="G1" sqref="G1:G1048576"/>
    </sheetView>
  </sheetViews>
  <sheetFormatPr defaultRowHeight="14.4" x14ac:dyDescent="0.3"/>
  <cols>
    <col min="1" max="1" width="31.109375" customWidth="1"/>
    <col min="2" max="2" width="11.88671875" style="1" bestFit="1" customWidth="1"/>
    <col min="6" max="6" width="31.88671875" customWidth="1"/>
    <col min="7" max="7" width="11.88671875" style="1" bestFit="1" customWidth="1"/>
  </cols>
  <sheetData>
    <row r="1" spans="1:8" x14ac:dyDescent="0.3">
      <c r="A1" t="s">
        <v>0</v>
      </c>
      <c r="B1" s="1" t="s">
        <v>1</v>
      </c>
      <c r="C1" t="s">
        <v>2</v>
      </c>
      <c r="F1" t="s">
        <v>0</v>
      </c>
      <c r="G1" s="1" t="s">
        <v>1</v>
      </c>
      <c r="H1" t="s">
        <v>2</v>
      </c>
    </row>
    <row r="2" spans="1:8" x14ac:dyDescent="0.3">
      <c r="A2" t="s">
        <v>1585</v>
      </c>
      <c r="B2" s="1">
        <v>5</v>
      </c>
      <c r="C2" t="s">
        <v>695</v>
      </c>
      <c r="F2" t="s">
        <v>2694</v>
      </c>
      <c r="G2" s="1">
        <v>7</v>
      </c>
      <c r="H2" s="3">
        <v>7.0000000000000007E-2</v>
      </c>
    </row>
    <row r="3" spans="1:8" x14ac:dyDescent="0.3">
      <c r="A3" t="s">
        <v>1622</v>
      </c>
      <c r="B3" s="1">
        <v>3</v>
      </c>
      <c r="C3" t="s">
        <v>6</v>
      </c>
      <c r="F3" t="s">
        <v>1891</v>
      </c>
      <c r="G3" s="1">
        <v>4</v>
      </c>
      <c r="H3" s="3">
        <v>0.04</v>
      </c>
    </row>
    <row r="4" spans="1:8" x14ac:dyDescent="0.3">
      <c r="A4" t="s">
        <v>17</v>
      </c>
      <c r="B4" s="1">
        <v>3</v>
      </c>
      <c r="C4" t="s">
        <v>6</v>
      </c>
      <c r="F4" t="s">
        <v>3532</v>
      </c>
      <c r="G4" s="1">
        <v>4</v>
      </c>
      <c r="H4" s="3">
        <v>0.04</v>
      </c>
    </row>
    <row r="5" spans="1:8" x14ac:dyDescent="0.3">
      <c r="A5" t="s">
        <v>3480</v>
      </c>
      <c r="B5" s="1">
        <v>3</v>
      </c>
      <c r="C5" t="s">
        <v>6</v>
      </c>
      <c r="F5" t="s">
        <v>226</v>
      </c>
      <c r="G5" s="1">
        <v>4</v>
      </c>
      <c r="H5" s="3">
        <v>0.04</v>
      </c>
    </row>
    <row r="6" spans="1:8" x14ac:dyDescent="0.3">
      <c r="A6" t="s">
        <v>76</v>
      </c>
      <c r="B6" s="1">
        <v>3</v>
      </c>
      <c r="C6" t="s">
        <v>6</v>
      </c>
      <c r="F6" t="s">
        <v>3533</v>
      </c>
      <c r="G6" s="1">
        <v>3</v>
      </c>
      <c r="H6" s="3">
        <v>0.03</v>
      </c>
    </row>
    <row r="7" spans="1:8" x14ac:dyDescent="0.3">
      <c r="A7" t="s">
        <v>8</v>
      </c>
      <c r="B7" s="1">
        <v>3</v>
      </c>
      <c r="C7" t="s">
        <v>6</v>
      </c>
      <c r="F7" t="s">
        <v>3533</v>
      </c>
      <c r="G7" s="1">
        <v>3</v>
      </c>
      <c r="H7" s="3">
        <v>0.03</v>
      </c>
    </row>
    <row r="8" spans="1:8" x14ac:dyDescent="0.3">
      <c r="A8" t="s">
        <v>70</v>
      </c>
      <c r="B8" s="1">
        <v>3</v>
      </c>
      <c r="C8" t="s">
        <v>6</v>
      </c>
      <c r="F8" t="s">
        <v>2180</v>
      </c>
      <c r="G8" s="1">
        <v>2</v>
      </c>
      <c r="H8" s="3">
        <v>0.02</v>
      </c>
    </row>
    <row r="9" spans="1:8" x14ac:dyDescent="0.3">
      <c r="A9">
        <v>0</v>
      </c>
      <c r="B9" s="1">
        <v>3</v>
      </c>
      <c r="C9" t="s">
        <v>6</v>
      </c>
      <c r="F9" t="s">
        <v>1904</v>
      </c>
      <c r="G9" s="1">
        <v>2</v>
      </c>
      <c r="H9" s="3">
        <v>0.02</v>
      </c>
    </row>
    <row r="10" spans="1:8" x14ac:dyDescent="0.3">
      <c r="A10" t="s">
        <v>2649</v>
      </c>
      <c r="B10" s="1">
        <v>2</v>
      </c>
      <c r="C10" t="s">
        <v>10</v>
      </c>
      <c r="F10" t="s">
        <v>226</v>
      </c>
      <c r="G10" s="1">
        <v>2</v>
      </c>
      <c r="H10" s="3">
        <v>0.02</v>
      </c>
    </row>
    <row r="11" spans="1:8" x14ac:dyDescent="0.3">
      <c r="A11" t="s">
        <v>15</v>
      </c>
      <c r="B11" s="1">
        <v>2</v>
      </c>
      <c r="C11" t="s">
        <v>10</v>
      </c>
      <c r="F11" t="s">
        <v>3534</v>
      </c>
      <c r="G11" s="1">
        <v>1</v>
      </c>
      <c r="H11" s="3">
        <v>0.01</v>
      </c>
    </row>
    <row r="12" spans="1:8" x14ac:dyDescent="0.3">
      <c r="A12" t="s">
        <v>3481</v>
      </c>
      <c r="B12" s="1">
        <v>2</v>
      </c>
      <c r="C12" t="s">
        <v>10</v>
      </c>
      <c r="F12" t="s">
        <v>3535</v>
      </c>
      <c r="G12" s="1">
        <v>1</v>
      </c>
      <c r="H12" s="3">
        <v>0.01</v>
      </c>
    </row>
    <row r="13" spans="1:8" x14ac:dyDescent="0.3">
      <c r="A13" t="s">
        <v>76</v>
      </c>
      <c r="B13" s="1">
        <v>1</v>
      </c>
      <c r="C13" t="s">
        <v>19</v>
      </c>
      <c r="F13" t="s">
        <v>1888</v>
      </c>
      <c r="G13" s="1">
        <v>1</v>
      </c>
      <c r="H13" s="3">
        <v>0.01</v>
      </c>
    </row>
    <row r="14" spans="1:8" x14ac:dyDescent="0.3">
      <c r="A14" t="s">
        <v>25</v>
      </c>
      <c r="B14" s="1">
        <v>1</v>
      </c>
      <c r="C14" t="s">
        <v>19</v>
      </c>
      <c r="F14" t="s">
        <v>220</v>
      </c>
      <c r="G14" s="1">
        <v>1</v>
      </c>
      <c r="H14" s="3">
        <v>0.01</v>
      </c>
    </row>
    <row r="15" spans="1:8" x14ac:dyDescent="0.3">
      <c r="A15" t="s">
        <v>3482</v>
      </c>
      <c r="B15" s="1">
        <v>1</v>
      </c>
      <c r="C15" t="s">
        <v>19</v>
      </c>
      <c r="F15" t="s">
        <v>3536</v>
      </c>
      <c r="G15" s="1">
        <v>1</v>
      </c>
      <c r="H15" s="3">
        <v>0.01</v>
      </c>
    </row>
    <row r="16" spans="1:8" x14ac:dyDescent="0.3">
      <c r="A16" t="s">
        <v>3483</v>
      </c>
      <c r="B16" s="1">
        <v>1</v>
      </c>
      <c r="C16" t="s">
        <v>19</v>
      </c>
      <c r="F16" t="s">
        <v>3537</v>
      </c>
      <c r="G16" s="1">
        <v>1</v>
      </c>
      <c r="H16" s="3">
        <v>0.01</v>
      </c>
    </row>
    <row r="17" spans="1:8" x14ac:dyDescent="0.3">
      <c r="A17" t="s">
        <v>3484</v>
      </c>
      <c r="B17" s="1">
        <v>1</v>
      </c>
      <c r="C17" t="s">
        <v>19</v>
      </c>
      <c r="F17" t="s">
        <v>3538</v>
      </c>
      <c r="G17" s="1">
        <v>1</v>
      </c>
      <c r="H17" s="3">
        <v>0.01</v>
      </c>
    </row>
    <row r="18" spans="1:8" x14ac:dyDescent="0.3">
      <c r="A18" t="s">
        <v>3485</v>
      </c>
      <c r="B18" s="1">
        <v>1</v>
      </c>
      <c r="C18" t="s">
        <v>19</v>
      </c>
      <c r="F18" t="s">
        <v>3539</v>
      </c>
      <c r="G18" s="1">
        <v>1</v>
      </c>
      <c r="H18" s="3">
        <v>0.01</v>
      </c>
    </row>
    <row r="19" spans="1:8" x14ac:dyDescent="0.3">
      <c r="A19" t="s">
        <v>33</v>
      </c>
      <c r="B19" s="1">
        <v>1</v>
      </c>
      <c r="C19" t="s">
        <v>19</v>
      </c>
      <c r="F19" t="s">
        <v>3540</v>
      </c>
      <c r="G19" s="1">
        <v>1</v>
      </c>
      <c r="H19" s="3">
        <v>0.01</v>
      </c>
    </row>
    <row r="20" spans="1:8" x14ac:dyDescent="0.3">
      <c r="A20" t="s">
        <v>33</v>
      </c>
      <c r="B20" s="1">
        <v>1</v>
      </c>
      <c r="C20" t="s">
        <v>19</v>
      </c>
      <c r="F20" t="s">
        <v>3541</v>
      </c>
      <c r="G20" s="1">
        <v>1</v>
      </c>
      <c r="H20" s="3">
        <v>0.01</v>
      </c>
    </row>
    <row r="21" spans="1:8" x14ac:dyDescent="0.3">
      <c r="A21" t="s">
        <v>3486</v>
      </c>
      <c r="B21" s="1">
        <v>1</v>
      </c>
      <c r="C21" t="s">
        <v>19</v>
      </c>
      <c r="F21" t="s">
        <v>3542</v>
      </c>
      <c r="G21" s="1">
        <v>1</v>
      </c>
      <c r="H21" s="3">
        <v>0.01</v>
      </c>
    </row>
    <row r="22" spans="1:8" x14ac:dyDescent="0.3">
      <c r="A22" t="s">
        <v>3487</v>
      </c>
      <c r="B22" s="1">
        <v>1</v>
      </c>
      <c r="C22" t="s">
        <v>19</v>
      </c>
      <c r="F22" t="s">
        <v>3543</v>
      </c>
      <c r="G22" s="1">
        <v>1</v>
      </c>
      <c r="H22" s="3">
        <v>0.01</v>
      </c>
    </row>
    <row r="23" spans="1:8" x14ac:dyDescent="0.3">
      <c r="A23" t="s">
        <v>3488</v>
      </c>
      <c r="B23" s="1">
        <v>1</v>
      </c>
      <c r="C23" t="s">
        <v>19</v>
      </c>
      <c r="F23" t="s">
        <v>3544</v>
      </c>
      <c r="G23" s="1">
        <v>1</v>
      </c>
      <c r="H23" s="3">
        <v>0.01</v>
      </c>
    </row>
    <row r="24" spans="1:8" x14ac:dyDescent="0.3">
      <c r="A24" t="s">
        <v>3489</v>
      </c>
      <c r="B24" s="1">
        <v>1</v>
      </c>
      <c r="C24" t="s">
        <v>19</v>
      </c>
      <c r="F24" t="s">
        <v>3545</v>
      </c>
      <c r="G24" s="1">
        <v>1</v>
      </c>
      <c r="H24" s="3">
        <v>0.01</v>
      </c>
    </row>
    <row r="25" spans="1:8" x14ac:dyDescent="0.3">
      <c r="A25" t="s">
        <v>3490</v>
      </c>
      <c r="B25" s="1">
        <v>1</v>
      </c>
      <c r="C25" t="s">
        <v>19</v>
      </c>
      <c r="F25" t="s">
        <v>1891</v>
      </c>
      <c r="G25" s="1">
        <v>1</v>
      </c>
      <c r="H25" s="3">
        <v>0.01</v>
      </c>
    </row>
    <row r="26" spans="1:8" x14ac:dyDescent="0.3">
      <c r="A26" t="s">
        <v>3491</v>
      </c>
      <c r="B26" s="1">
        <v>1</v>
      </c>
      <c r="C26" t="s">
        <v>19</v>
      </c>
      <c r="F26" t="s">
        <v>3546</v>
      </c>
      <c r="G26" s="1">
        <v>1</v>
      </c>
      <c r="H26" s="3">
        <v>0.01</v>
      </c>
    </row>
    <row r="27" spans="1:8" x14ac:dyDescent="0.3">
      <c r="A27" t="s">
        <v>3492</v>
      </c>
      <c r="B27" s="1">
        <v>1</v>
      </c>
      <c r="C27" t="s">
        <v>19</v>
      </c>
      <c r="F27" t="s">
        <v>3547</v>
      </c>
      <c r="G27" s="1">
        <v>1</v>
      </c>
      <c r="H27" s="3">
        <v>0.01</v>
      </c>
    </row>
    <row r="28" spans="1:8" x14ac:dyDescent="0.3">
      <c r="A28" t="s">
        <v>3493</v>
      </c>
      <c r="B28" s="1">
        <v>1</v>
      </c>
      <c r="C28" t="s">
        <v>19</v>
      </c>
      <c r="F28" t="s">
        <v>3548</v>
      </c>
      <c r="G28" s="1">
        <v>1</v>
      </c>
      <c r="H28" s="3">
        <v>0.01</v>
      </c>
    </row>
    <row r="29" spans="1:8" x14ac:dyDescent="0.3">
      <c r="A29" t="s">
        <v>79</v>
      </c>
      <c r="B29" s="1">
        <v>1</v>
      </c>
      <c r="C29" t="s">
        <v>19</v>
      </c>
      <c r="F29" t="s">
        <v>3549</v>
      </c>
      <c r="G29" s="1">
        <v>1</v>
      </c>
      <c r="H29" s="3">
        <v>0.01</v>
      </c>
    </row>
    <row r="30" spans="1:8" x14ac:dyDescent="0.3">
      <c r="A30" t="s">
        <v>3494</v>
      </c>
      <c r="B30" s="1">
        <v>1</v>
      </c>
      <c r="C30" t="s">
        <v>19</v>
      </c>
      <c r="F30" t="s">
        <v>3550</v>
      </c>
      <c r="G30" s="1">
        <v>1</v>
      </c>
      <c r="H30" s="3">
        <v>0.01</v>
      </c>
    </row>
    <row r="31" spans="1:8" x14ac:dyDescent="0.3">
      <c r="A31" t="s">
        <v>3495</v>
      </c>
      <c r="B31" s="1">
        <v>1</v>
      </c>
      <c r="C31" t="s">
        <v>19</v>
      </c>
      <c r="F31" t="s">
        <v>3551</v>
      </c>
      <c r="G31" s="1">
        <v>1</v>
      </c>
      <c r="H31" s="3">
        <v>0.01</v>
      </c>
    </row>
    <row r="32" spans="1:8" x14ac:dyDescent="0.3">
      <c r="A32" t="s">
        <v>2928</v>
      </c>
      <c r="B32" s="1">
        <v>1</v>
      </c>
      <c r="C32" t="s">
        <v>19</v>
      </c>
      <c r="F32" t="s">
        <v>198</v>
      </c>
      <c r="G32" s="1">
        <v>1</v>
      </c>
      <c r="H32" s="3">
        <v>0.01</v>
      </c>
    </row>
    <row r="33" spans="1:8" x14ac:dyDescent="0.3">
      <c r="A33" t="s">
        <v>3496</v>
      </c>
      <c r="B33" s="1">
        <v>1</v>
      </c>
      <c r="C33" t="s">
        <v>19</v>
      </c>
      <c r="F33" t="s">
        <v>3552</v>
      </c>
      <c r="G33" s="1">
        <v>1</v>
      </c>
      <c r="H33" s="3">
        <v>0.01</v>
      </c>
    </row>
    <row r="34" spans="1:8" x14ac:dyDescent="0.3">
      <c r="A34" t="s">
        <v>3497</v>
      </c>
      <c r="B34" s="1">
        <v>1</v>
      </c>
      <c r="C34" t="s">
        <v>19</v>
      </c>
      <c r="F34" t="s">
        <v>3553</v>
      </c>
      <c r="G34" s="1">
        <v>1</v>
      </c>
      <c r="H34" s="3">
        <v>0.01</v>
      </c>
    </row>
    <row r="35" spans="1:8" x14ac:dyDescent="0.3">
      <c r="A35" t="s">
        <v>1048</v>
      </c>
      <c r="B35" s="1">
        <v>1</v>
      </c>
      <c r="C35" t="s">
        <v>19</v>
      </c>
      <c r="F35" t="s">
        <v>3554</v>
      </c>
      <c r="G35" s="1">
        <v>1</v>
      </c>
      <c r="H35" s="3">
        <v>0.01</v>
      </c>
    </row>
    <row r="36" spans="1:8" x14ac:dyDescent="0.3">
      <c r="A36" t="s">
        <v>1585</v>
      </c>
      <c r="B36" s="1">
        <v>1</v>
      </c>
      <c r="C36" t="s">
        <v>19</v>
      </c>
      <c r="F36" t="s">
        <v>3555</v>
      </c>
      <c r="G36" s="1">
        <v>1</v>
      </c>
      <c r="H36" s="3">
        <v>0.01</v>
      </c>
    </row>
    <row r="37" spans="1:8" x14ac:dyDescent="0.3">
      <c r="A37" t="s">
        <v>44</v>
      </c>
      <c r="B37" s="1">
        <v>1</v>
      </c>
      <c r="C37" t="s">
        <v>19</v>
      </c>
      <c r="F37" t="s">
        <v>3554</v>
      </c>
      <c r="G37" s="1">
        <v>1</v>
      </c>
      <c r="H37" s="3">
        <v>0.01</v>
      </c>
    </row>
    <row r="38" spans="1:8" x14ac:dyDescent="0.3">
      <c r="A38" t="s">
        <v>3498</v>
      </c>
      <c r="B38" s="1">
        <v>1</v>
      </c>
      <c r="C38" t="s">
        <v>19</v>
      </c>
      <c r="F38" t="s">
        <v>3556</v>
      </c>
      <c r="G38" s="1">
        <v>1</v>
      </c>
      <c r="H38" s="3">
        <v>0.01</v>
      </c>
    </row>
    <row r="39" spans="1:8" x14ac:dyDescent="0.3">
      <c r="A39" t="s">
        <v>3499</v>
      </c>
      <c r="B39" s="1">
        <v>1</v>
      </c>
      <c r="C39" t="s">
        <v>19</v>
      </c>
      <c r="F39" t="s">
        <v>224</v>
      </c>
      <c r="G39" s="1">
        <v>1</v>
      </c>
      <c r="H39" s="3">
        <v>0.01</v>
      </c>
    </row>
    <row r="40" spans="1:8" x14ac:dyDescent="0.3">
      <c r="A40" t="s">
        <v>2251</v>
      </c>
      <c r="B40" s="1">
        <v>1</v>
      </c>
      <c r="C40" t="s">
        <v>19</v>
      </c>
      <c r="F40" t="s">
        <v>3557</v>
      </c>
      <c r="G40" s="1">
        <v>1</v>
      </c>
      <c r="H40" s="3">
        <v>0.01</v>
      </c>
    </row>
    <row r="41" spans="1:8" x14ac:dyDescent="0.3">
      <c r="A41" t="s">
        <v>3500</v>
      </c>
      <c r="B41" s="1">
        <v>1</v>
      </c>
      <c r="C41" t="s">
        <v>19</v>
      </c>
      <c r="F41" t="s">
        <v>3558</v>
      </c>
      <c r="G41" s="1">
        <v>1</v>
      </c>
      <c r="H41" s="3">
        <v>0.01</v>
      </c>
    </row>
    <row r="42" spans="1:8" x14ac:dyDescent="0.3">
      <c r="A42" t="s">
        <v>1831</v>
      </c>
      <c r="B42" s="1">
        <v>1</v>
      </c>
      <c r="C42" t="s">
        <v>19</v>
      </c>
      <c r="F42" t="s">
        <v>3559</v>
      </c>
      <c r="G42" s="1">
        <v>1</v>
      </c>
      <c r="H42" s="3">
        <v>0.01</v>
      </c>
    </row>
    <row r="43" spans="1:8" x14ac:dyDescent="0.3">
      <c r="A43" t="s">
        <v>3501</v>
      </c>
      <c r="B43" s="1">
        <v>1</v>
      </c>
      <c r="C43" t="s">
        <v>19</v>
      </c>
      <c r="F43" t="s">
        <v>3560</v>
      </c>
      <c r="G43" s="1">
        <v>1</v>
      </c>
      <c r="H43" s="3">
        <v>0.01</v>
      </c>
    </row>
    <row r="44" spans="1:8" x14ac:dyDescent="0.3">
      <c r="A44" t="s">
        <v>3243</v>
      </c>
      <c r="B44" s="1">
        <v>1</v>
      </c>
      <c r="C44" t="s">
        <v>19</v>
      </c>
      <c r="F44" t="s">
        <v>2694</v>
      </c>
      <c r="G44" s="1">
        <v>1</v>
      </c>
      <c r="H44" s="3">
        <v>0.01</v>
      </c>
    </row>
    <row r="45" spans="1:8" x14ac:dyDescent="0.3">
      <c r="A45" t="s">
        <v>138</v>
      </c>
      <c r="B45" s="1">
        <v>1</v>
      </c>
      <c r="C45" t="s">
        <v>19</v>
      </c>
      <c r="F45" t="s">
        <v>3561</v>
      </c>
      <c r="G45" s="1">
        <v>1</v>
      </c>
      <c r="H45" s="3">
        <v>0.01</v>
      </c>
    </row>
    <row r="46" spans="1:8" x14ac:dyDescent="0.3">
      <c r="A46" t="s">
        <v>3502</v>
      </c>
      <c r="B46" s="1">
        <v>1</v>
      </c>
      <c r="C46" t="s">
        <v>19</v>
      </c>
      <c r="F46" t="s">
        <v>214</v>
      </c>
      <c r="G46" s="1">
        <v>1</v>
      </c>
      <c r="H46" s="3">
        <v>0.01</v>
      </c>
    </row>
    <row r="47" spans="1:8" x14ac:dyDescent="0.3">
      <c r="A47" t="s">
        <v>3503</v>
      </c>
      <c r="B47" s="1">
        <v>1</v>
      </c>
      <c r="C47" t="s">
        <v>19</v>
      </c>
      <c r="F47" t="s">
        <v>191</v>
      </c>
      <c r="G47" s="1">
        <v>1</v>
      </c>
      <c r="H47" s="3">
        <v>0.01</v>
      </c>
    </row>
    <row r="48" spans="1:8" x14ac:dyDescent="0.3">
      <c r="A48" t="s">
        <v>2667</v>
      </c>
      <c r="B48" s="1">
        <v>1</v>
      </c>
      <c r="C48" t="s">
        <v>19</v>
      </c>
      <c r="F48" t="s">
        <v>3562</v>
      </c>
      <c r="G48" s="1">
        <v>1</v>
      </c>
      <c r="H48" s="3">
        <v>0.01</v>
      </c>
    </row>
    <row r="49" spans="1:8" x14ac:dyDescent="0.3">
      <c r="A49" t="s">
        <v>3504</v>
      </c>
      <c r="B49" s="1">
        <v>1</v>
      </c>
      <c r="C49" t="s">
        <v>19</v>
      </c>
      <c r="F49" t="s">
        <v>2475</v>
      </c>
      <c r="G49" s="1">
        <v>1</v>
      </c>
      <c r="H49" s="3">
        <v>0.01</v>
      </c>
    </row>
    <row r="50" spans="1:8" x14ac:dyDescent="0.3">
      <c r="A50" t="s">
        <v>3505</v>
      </c>
      <c r="B50" s="1">
        <v>1</v>
      </c>
      <c r="C50" t="s">
        <v>19</v>
      </c>
      <c r="F50" t="s">
        <v>3563</v>
      </c>
      <c r="G50" s="1">
        <v>1</v>
      </c>
      <c r="H50" s="3">
        <v>0.01</v>
      </c>
    </row>
    <row r="51" spans="1:8" x14ac:dyDescent="0.3">
      <c r="A51" t="s">
        <v>3506</v>
      </c>
      <c r="B51" s="1">
        <v>1</v>
      </c>
      <c r="C51" t="s">
        <v>19</v>
      </c>
      <c r="F51" t="s">
        <v>3564</v>
      </c>
      <c r="G51" s="1">
        <v>1</v>
      </c>
      <c r="H51" s="3">
        <v>0.01</v>
      </c>
    </row>
    <row r="52" spans="1:8" x14ac:dyDescent="0.3">
      <c r="A52" t="s">
        <v>3507</v>
      </c>
      <c r="B52" s="1">
        <v>1</v>
      </c>
      <c r="C52" t="s">
        <v>19</v>
      </c>
      <c r="F52" t="s">
        <v>245</v>
      </c>
      <c r="G52" s="1">
        <v>1</v>
      </c>
      <c r="H52" s="3">
        <v>0.01</v>
      </c>
    </row>
    <row r="53" spans="1:8" x14ac:dyDescent="0.3">
      <c r="A53" t="s">
        <v>85</v>
      </c>
      <c r="B53" s="1">
        <v>1</v>
      </c>
      <c r="C53" t="s">
        <v>19</v>
      </c>
      <c r="F53" t="s">
        <v>3565</v>
      </c>
      <c r="G53" s="1">
        <v>1</v>
      </c>
      <c r="H53" s="3">
        <v>0.01</v>
      </c>
    </row>
    <row r="54" spans="1:8" x14ac:dyDescent="0.3">
      <c r="A54" t="s">
        <v>3508</v>
      </c>
      <c r="B54" s="1">
        <v>1</v>
      </c>
      <c r="C54" t="s">
        <v>19</v>
      </c>
      <c r="F54" t="s">
        <v>3566</v>
      </c>
      <c r="G54" s="1">
        <v>1</v>
      </c>
      <c r="H54" s="3">
        <v>0.01</v>
      </c>
    </row>
    <row r="55" spans="1:8" x14ac:dyDescent="0.3">
      <c r="A55" t="s">
        <v>3509</v>
      </c>
      <c r="B55" s="1">
        <v>1</v>
      </c>
      <c r="C55" t="s">
        <v>19</v>
      </c>
      <c r="F55" t="s">
        <v>1882</v>
      </c>
      <c r="G55" s="1">
        <v>1</v>
      </c>
      <c r="H55" s="3">
        <v>0.01</v>
      </c>
    </row>
    <row r="56" spans="1:8" x14ac:dyDescent="0.3">
      <c r="A56" t="s">
        <v>3510</v>
      </c>
      <c r="B56" s="1">
        <v>1</v>
      </c>
      <c r="C56" t="s">
        <v>19</v>
      </c>
      <c r="F56" t="s">
        <v>3567</v>
      </c>
      <c r="G56" s="1">
        <v>1</v>
      </c>
      <c r="H56" s="3">
        <v>0.01</v>
      </c>
    </row>
    <row r="57" spans="1:8" x14ac:dyDescent="0.3">
      <c r="A57" t="s">
        <v>3511</v>
      </c>
      <c r="B57" s="1">
        <v>1</v>
      </c>
      <c r="C57" t="s">
        <v>19</v>
      </c>
      <c r="F57" t="s">
        <v>3568</v>
      </c>
      <c r="G57" s="1">
        <v>1</v>
      </c>
      <c r="H57" s="3">
        <v>0.01</v>
      </c>
    </row>
    <row r="58" spans="1:8" x14ac:dyDescent="0.3">
      <c r="A58" t="s">
        <v>3512</v>
      </c>
      <c r="B58" s="1">
        <v>1</v>
      </c>
      <c r="C58" t="s">
        <v>19</v>
      </c>
      <c r="F58" t="s">
        <v>3569</v>
      </c>
      <c r="G58" s="1">
        <v>1</v>
      </c>
      <c r="H58" s="3">
        <v>0.01</v>
      </c>
    </row>
    <row r="59" spans="1:8" x14ac:dyDescent="0.3">
      <c r="A59" t="s">
        <v>7</v>
      </c>
      <c r="B59" s="1">
        <v>1</v>
      </c>
      <c r="C59" t="s">
        <v>19</v>
      </c>
      <c r="F59" t="s">
        <v>3570</v>
      </c>
      <c r="G59" s="1">
        <v>1</v>
      </c>
      <c r="H59" s="3">
        <v>0.01</v>
      </c>
    </row>
    <row r="60" spans="1:8" x14ac:dyDescent="0.3">
      <c r="A60" t="s">
        <v>3513</v>
      </c>
      <c r="B60" s="1">
        <v>1</v>
      </c>
      <c r="C60" t="s">
        <v>19</v>
      </c>
      <c r="F60" t="s">
        <v>1792</v>
      </c>
      <c r="G60" s="1">
        <v>1</v>
      </c>
      <c r="H60" s="3">
        <v>0.01</v>
      </c>
    </row>
    <row r="61" spans="1:8" x14ac:dyDescent="0.3">
      <c r="A61" t="s">
        <v>66</v>
      </c>
      <c r="B61" s="1">
        <v>1</v>
      </c>
      <c r="C61" t="s">
        <v>19</v>
      </c>
      <c r="F61" t="s">
        <v>3571</v>
      </c>
      <c r="G61" s="1">
        <v>1</v>
      </c>
      <c r="H61" s="3">
        <v>0.01</v>
      </c>
    </row>
    <row r="62" spans="1:8" x14ac:dyDescent="0.3">
      <c r="A62" t="s">
        <v>3514</v>
      </c>
      <c r="B62" s="1">
        <v>1</v>
      </c>
      <c r="C62" t="s">
        <v>19</v>
      </c>
      <c r="F62" t="s">
        <v>3572</v>
      </c>
      <c r="G62" s="1">
        <v>1</v>
      </c>
      <c r="H62" s="3">
        <v>0.01</v>
      </c>
    </row>
    <row r="63" spans="1:8" x14ac:dyDescent="0.3">
      <c r="A63" t="s">
        <v>550</v>
      </c>
      <c r="B63" s="1">
        <v>1</v>
      </c>
      <c r="C63" t="s">
        <v>19</v>
      </c>
      <c r="F63" t="s">
        <v>3573</v>
      </c>
      <c r="G63" s="1">
        <v>1</v>
      </c>
      <c r="H63" s="3">
        <v>0.01</v>
      </c>
    </row>
    <row r="64" spans="1:8" x14ac:dyDescent="0.3">
      <c r="A64" t="s">
        <v>3515</v>
      </c>
      <c r="B64" s="1">
        <v>1</v>
      </c>
      <c r="C64" t="s">
        <v>19</v>
      </c>
      <c r="F64" t="s">
        <v>3574</v>
      </c>
      <c r="G64" s="1">
        <v>1</v>
      </c>
      <c r="H64" s="3">
        <v>0.01</v>
      </c>
    </row>
    <row r="65" spans="1:8" x14ac:dyDescent="0.3">
      <c r="A65" t="s">
        <v>3516</v>
      </c>
      <c r="B65" s="1">
        <v>1</v>
      </c>
      <c r="C65" t="s">
        <v>19</v>
      </c>
      <c r="F65" t="s">
        <v>1368</v>
      </c>
      <c r="G65" s="1">
        <v>1</v>
      </c>
      <c r="H65" s="3">
        <v>0.01</v>
      </c>
    </row>
    <row r="66" spans="1:8" x14ac:dyDescent="0.3">
      <c r="A66" t="s">
        <v>3517</v>
      </c>
      <c r="B66" s="1">
        <v>1</v>
      </c>
      <c r="C66" t="s">
        <v>19</v>
      </c>
      <c r="F66" t="s">
        <v>3575</v>
      </c>
      <c r="G66" s="1">
        <v>1</v>
      </c>
      <c r="H66" s="3">
        <v>0.01</v>
      </c>
    </row>
    <row r="67" spans="1:8" x14ac:dyDescent="0.3">
      <c r="A67" t="s">
        <v>3518</v>
      </c>
      <c r="B67" s="1">
        <v>1</v>
      </c>
      <c r="C67" t="s">
        <v>19</v>
      </c>
      <c r="F67" t="s">
        <v>3576</v>
      </c>
      <c r="G67" s="1">
        <v>1</v>
      </c>
      <c r="H67" s="3">
        <v>0.01</v>
      </c>
    </row>
    <row r="68" spans="1:8" x14ac:dyDescent="0.3">
      <c r="A68" t="s">
        <v>70</v>
      </c>
      <c r="B68" s="1">
        <v>1</v>
      </c>
      <c r="C68" t="s">
        <v>19</v>
      </c>
      <c r="F68" t="s">
        <v>3577</v>
      </c>
      <c r="G68" s="1">
        <v>1</v>
      </c>
      <c r="H68" s="3">
        <v>0.01</v>
      </c>
    </row>
    <row r="69" spans="1:8" x14ac:dyDescent="0.3">
      <c r="A69" t="s">
        <v>3519</v>
      </c>
      <c r="B69" s="1">
        <v>1</v>
      </c>
      <c r="C69" t="s">
        <v>19</v>
      </c>
      <c r="F69" t="s">
        <v>3578</v>
      </c>
      <c r="G69" s="1">
        <v>1</v>
      </c>
      <c r="H69" s="3">
        <v>0.01</v>
      </c>
    </row>
    <row r="70" spans="1:8" x14ac:dyDescent="0.3">
      <c r="A70" t="s">
        <v>3520</v>
      </c>
      <c r="B70" s="1">
        <v>1</v>
      </c>
      <c r="C70" t="s">
        <v>19</v>
      </c>
      <c r="F70" t="s">
        <v>235</v>
      </c>
      <c r="G70" s="1">
        <v>1</v>
      </c>
      <c r="H70" s="3">
        <v>0.01</v>
      </c>
    </row>
    <row r="71" spans="1:8" x14ac:dyDescent="0.3">
      <c r="A71" t="s">
        <v>3521</v>
      </c>
      <c r="B71" s="1">
        <v>1</v>
      </c>
      <c r="C71" t="s">
        <v>19</v>
      </c>
      <c r="F71" t="s">
        <v>3579</v>
      </c>
      <c r="G71" s="1">
        <v>1</v>
      </c>
      <c r="H71" s="3">
        <v>0.01</v>
      </c>
    </row>
    <row r="72" spans="1:8" x14ac:dyDescent="0.3">
      <c r="A72" t="s">
        <v>3522</v>
      </c>
      <c r="B72" s="1">
        <v>1</v>
      </c>
      <c r="C72" t="s">
        <v>19</v>
      </c>
      <c r="F72" t="s">
        <v>3580</v>
      </c>
      <c r="G72" s="1">
        <v>1</v>
      </c>
      <c r="H72" s="3">
        <v>0.01</v>
      </c>
    </row>
    <row r="73" spans="1:8" x14ac:dyDescent="0.3">
      <c r="A73" t="s">
        <v>3523</v>
      </c>
      <c r="B73" s="1">
        <v>1</v>
      </c>
      <c r="C73" t="s">
        <v>19</v>
      </c>
      <c r="F73" t="s">
        <v>3581</v>
      </c>
      <c r="G73" s="1">
        <v>1</v>
      </c>
      <c r="H73" s="3">
        <v>0.01</v>
      </c>
    </row>
    <row r="74" spans="1:8" x14ac:dyDescent="0.3">
      <c r="A74" t="s">
        <v>746</v>
      </c>
      <c r="B74" s="1">
        <v>1</v>
      </c>
      <c r="C74" t="s">
        <v>19</v>
      </c>
      <c r="F74" t="s">
        <v>3582</v>
      </c>
      <c r="G74" s="1">
        <v>1</v>
      </c>
      <c r="H74" s="3">
        <v>0.01</v>
      </c>
    </row>
    <row r="75" spans="1:8" x14ac:dyDescent="0.3">
      <c r="A75" t="s">
        <v>3524</v>
      </c>
      <c r="B75" s="1">
        <v>1</v>
      </c>
      <c r="C75" t="s">
        <v>19</v>
      </c>
      <c r="F75" t="s">
        <v>3583</v>
      </c>
      <c r="G75" s="1">
        <v>1</v>
      </c>
      <c r="H75" s="3">
        <v>0.01</v>
      </c>
    </row>
    <row r="76" spans="1:8" x14ac:dyDescent="0.3">
      <c r="A76" t="s">
        <v>3525</v>
      </c>
      <c r="B76" s="1">
        <v>1</v>
      </c>
      <c r="C76" t="s">
        <v>19</v>
      </c>
      <c r="F76" t="s">
        <v>3584</v>
      </c>
      <c r="G76" s="1">
        <v>1</v>
      </c>
      <c r="H76" s="3">
        <v>0.01</v>
      </c>
    </row>
    <row r="77" spans="1:8" x14ac:dyDescent="0.3">
      <c r="A77" t="s">
        <v>3526</v>
      </c>
      <c r="B77" s="1">
        <v>1</v>
      </c>
      <c r="C77" t="s">
        <v>19</v>
      </c>
      <c r="F77" t="s">
        <v>3585</v>
      </c>
      <c r="G77" s="1">
        <v>1</v>
      </c>
      <c r="H77" s="3">
        <v>0.01</v>
      </c>
    </row>
    <row r="78" spans="1:8" x14ac:dyDescent="0.3">
      <c r="A78" t="s">
        <v>1642</v>
      </c>
      <c r="B78" s="1">
        <v>1</v>
      </c>
      <c r="C78" t="s">
        <v>19</v>
      </c>
      <c r="F78" t="s">
        <v>3586</v>
      </c>
      <c r="G78" s="1">
        <v>1</v>
      </c>
      <c r="H78" s="3">
        <v>0.01</v>
      </c>
    </row>
    <row r="79" spans="1:8" x14ac:dyDescent="0.3">
      <c r="A79" t="s">
        <v>3527</v>
      </c>
      <c r="B79" s="1">
        <v>1</v>
      </c>
      <c r="C79" t="s">
        <v>19</v>
      </c>
      <c r="F79" t="s">
        <v>3587</v>
      </c>
      <c r="G79" s="1">
        <v>1</v>
      </c>
      <c r="H79" s="3">
        <v>0.01</v>
      </c>
    </row>
    <row r="80" spans="1:8" x14ac:dyDescent="0.3">
      <c r="A80" t="s">
        <v>2970</v>
      </c>
      <c r="B80" s="1">
        <v>1</v>
      </c>
      <c r="C80" t="s">
        <v>19</v>
      </c>
    </row>
    <row r="81" spans="1:3" x14ac:dyDescent="0.3">
      <c r="A81" t="s">
        <v>3528</v>
      </c>
      <c r="B81" s="1">
        <v>1</v>
      </c>
      <c r="C81" t="s">
        <v>19</v>
      </c>
    </row>
    <row r="82" spans="1:3" x14ac:dyDescent="0.3">
      <c r="A82" t="s">
        <v>89</v>
      </c>
      <c r="B82" s="1">
        <v>1</v>
      </c>
      <c r="C82" t="s">
        <v>19</v>
      </c>
    </row>
    <row r="83" spans="1:3" x14ac:dyDescent="0.3">
      <c r="A83" t="s">
        <v>3256</v>
      </c>
      <c r="B83" s="1">
        <v>1</v>
      </c>
      <c r="C83" t="s">
        <v>19</v>
      </c>
    </row>
    <row r="84" spans="1:3" x14ac:dyDescent="0.3">
      <c r="A84" t="s">
        <v>2282</v>
      </c>
      <c r="B84" s="1">
        <v>1</v>
      </c>
      <c r="C84" t="s">
        <v>19</v>
      </c>
    </row>
    <row r="85" spans="1:3" x14ac:dyDescent="0.3">
      <c r="A85" t="s">
        <v>3529</v>
      </c>
      <c r="B85" s="1">
        <v>1</v>
      </c>
      <c r="C85" t="s">
        <v>19</v>
      </c>
    </row>
    <row r="86" spans="1:3" x14ac:dyDescent="0.3">
      <c r="A86" t="s">
        <v>91</v>
      </c>
      <c r="B86" s="1">
        <v>1</v>
      </c>
      <c r="C86" t="s">
        <v>19</v>
      </c>
    </row>
    <row r="87" spans="1:3" x14ac:dyDescent="0.3">
      <c r="A87" t="s">
        <v>3530</v>
      </c>
      <c r="B87" s="1">
        <v>1</v>
      </c>
      <c r="C87" t="s">
        <v>19</v>
      </c>
    </row>
    <row r="88" spans="1:3" x14ac:dyDescent="0.3">
      <c r="A88" t="s">
        <v>17</v>
      </c>
      <c r="B88" s="1">
        <v>1</v>
      </c>
      <c r="C88" t="s">
        <v>19</v>
      </c>
    </row>
    <row r="89" spans="1:3" x14ac:dyDescent="0.3">
      <c r="A89" t="s">
        <v>3531</v>
      </c>
      <c r="B89" s="1">
        <v>1</v>
      </c>
      <c r="C89" t="s">
        <v>19</v>
      </c>
    </row>
    <row r="90" spans="1:3" x14ac:dyDescent="0.3">
      <c r="A90" t="s">
        <v>71</v>
      </c>
      <c r="B90" s="1">
        <v>1</v>
      </c>
      <c r="C90" t="s">
        <v>19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2262-2C77-42F8-B858-A99C921F0DC9}">
  <dimension ref="A1:H105"/>
  <sheetViews>
    <sheetView topLeftCell="A27" workbookViewId="0">
      <selection sqref="A1:A1048576"/>
    </sheetView>
  </sheetViews>
  <sheetFormatPr defaultRowHeight="14.4" x14ac:dyDescent="0.3"/>
  <cols>
    <col min="1" max="1" width="36.5546875" style="2" customWidth="1"/>
    <col min="2" max="2" width="12.21875" style="1" customWidth="1"/>
    <col min="6" max="6" width="38.6640625" style="2" customWidth="1"/>
    <col min="7" max="7" width="16.109375" style="1" customWidth="1"/>
  </cols>
  <sheetData>
    <row r="1" spans="1:8" x14ac:dyDescent="0.3">
      <c r="A1" s="2" t="s">
        <v>0</v>
      </c>
      <c r="B1" s="1" t="s">
        <v>1</v>
      </c>
      <c r="C1" t="s">
        <v>2</v>
      </c>
      <c r="F1" s="2" t="s">
        <v>0</v>
      </c>
      <c r="G1" s="1" t="s">
        <v>1</v>
      </c>
      <c r="H1" t="s">
        <v>2</v>
      </c>
    </row>
    <row r="2" spans="1:8" x14ac:dyDescent="0.3">
      <c r="A2" s="2" t="s">
        <v>8</v>
      </c>
      <c r="B2" s="1">
        <v>4</v>
      </c>
      <c r="C2" t="s">
        <v>509</v>
      </c>
      <c r="F2" s="2" t="s">
        <v>3587</v>
      </c>
      <c r="G2" s="1">
        <v>2</v>
      </c>
      <c r="H2" s="3">
        <v>0.02</v>
      </c>
    </row>
    <row r="3" spans="1:8" x14ac:dyDescent="0.3">
      <c r="A3" s="2">
        <v>0</v>
      </c>
      <c r="B3" s="1">
        <v>3</v>
      </c>
      <c r="C3" t="s">
        <v>6</v>
      </c>
      <c r="F3" s="2" t="s">
        <v>3665</v>
      </c>
      <c r="G3" s="1">
        <v>1</v>
      </c>
      <c r="H3" s="3">
        <v>0.01</v>
      </c>
    </row>
    <row r="4" spans="1:8" ht="28.8" x14ac:dyDescent="0.3">
      <c r="A4" s="2" t="s">
        <v>93</v>
      </c>
      <c r="B4" s="1">
        <v>2</v>
      </c>
      <c r="C4" t="s">
        <v>10</v>
      </c>
      <c r="F4" s="2" t="s">
        <v>3666</v>
      </c>
      <c r="G4" s="1">
        <v>1</v>
      </c>
      <c r="H4" s="3">
        <v>0.01</v>
      </c>
    </row>
    <row r="5" spans="1:8" ht="28.8" x14ac:dyDescent="0.3">
      <c r="A5" s="2" t="s">
        <v>3588</v>
      </c>
      <c r="B5" s="1">
        <v>1</v>
      </c>
      <c r="C5" t="s">
        <v>19</v>
      </c>
      <c r="F5" s="2" t="s">
        <v>3667</v>
      </c>
      <c r="G5" s="1">
        <v>1</v>
      </c>
      <c r="H5" s="3">
        <v>0.01</v>
      </c>
    </row>
    <row r="6" spans="1:8" x14ac:dyDescent="0.3">
      <c r="A6" s="2" t="s">
        <v>3589</v>
      </c>
      <c r="B6" s="1">
        <v>1</v>
      </c>
      <c r="C6" t="s">
        <v>19</v>
      </c>
      <c r="F6" s="2" t="s">
        <v>3668</v>
      </c>
      <c r="G6" s="1">
        <v>1</v>
      </c>
      <c r="H6" s="3">
        <v>0.01</v>
      </c>
    </row>
    <row r="7" spans="1:8" x14ac:dyDescent="0.3">
      <c r="A7" s="2" t="s">
        <v>1308</v>
      </c>
      <c r="B7" s="1">
        <v>1</v>
      </c>
      <c r="C7" t="s">
        <v>19</v>
      </c>
      <c r="F7" s="2" t="s">
        <v>3669</v>
      </c>
      <c r="G7" s="1">
        <v>1</v>
      </c>
      <c r="H7" s="3">
        <v>0.01</v>
      </c>
    </row>
    <row r="8" spans="1:8" ht="28.8" x14ac:dyDescent="0.3">
      <c r="A8" s="2" t="s">
        <v>3590</v>
      </c>
      <c r="B8" s="1">
        <v>1</v>
      </c>
      <c r="C8" t="s">
        <v>19</v>
      </c>
      <c r="F8" s="2" t="s">
        <v>3670</v>
      </c>
      <c r="G8" s="1">
        <v>1</v>
      </c>
      <c r="H8" s="3">
        <v>0.01</v>
      </c>
    </row>
    <row r="9" spans="1:8" ht="28.8" x14ac:dyDescent="0.3">
      <c r="A9" s="2" t="s">
        <v>3591</v>
      </c>
      <c r="B9" s="1">
        <v>1</v>
      </c>
      <c r="C9" t="s">
        <v>19</v>
      </c>
      <c r="F9" s="2" t="s">
        <v>3671</v>
      </c>
      <c r="G9" s="1">
        <v>1</v>
      </c>
      <c r="H9" s="3">
        <v>0.01</v>
      </c>
    </row>
    <row r="10" spans="1:8" ht="43.2" x14ac:dyDescent="0.3">
      <c r="A10" s="2" t="s">
        <v>3592</v>
      </c>
      <c r="B10" s="1">
        <v>1</v>
      </c>
      <c r="C10" t="s">
        <v>19</v>
      </c>
      <c r="F10" s="2" t="s">
        <v>3672</v>
      </c>
      <c r="G10" s="1">
        <v>1</v>
      </c>
      <c r="H10" s="3">
        <v>0.01</v>
      </c>
    </row>
    <row r="11" spans="1:8" ht="28.8" x14ac:dyDescent="0.3">
      <c r="A11" s="2" t="s">
        <v>3593</v>
      </c>
      <c r="B11" s="1">
        <v>1</v>
      </c>
      <c r="C11" t="s">
        <v>19</v>
      </c>
      <c r="F11" s="2" t="s">
        <v>3673</v>
      </c>
      <c r="G11" s="1">
        <v>1</v>
      </c>
      <c r="H11" s="3">
        <v>0.01</v>
      </c>
    </row>
    <row r="12" spans="1:8" x14ac:dyDescent="0.3">
      <c r="A12" s="2" t="s">
        <v>3594</v>
      </c>
      <c r="B12" s="1">
        <v>1</v>
      </c>
      <c r="C12" t="s">
        <v>19</v>
      </c>
      <c r="F12" s="2" t="s">
        <v>3674</v>
      </c>
      <c r="G12" s="1">
        <v>1</v>
      </c>
      <c r="H12" s="3">
        <v>0.01</v>
      </c>
    </row>
    <row r="13" spans="1:8" ht="28.8" x14ac:dyDescent="0.3">
      <c r="A13" s="2" t="s">
        <v>3595</v>
      </c>
      <c r="B13" s="1">
        <v>1</v>
      </c>
      <c r="C13" t="s">
        <v>19</v>
      </c>
      <c r="F13" s="2" t="s">
        <v>3675</v>
      </c>
      <c r="G13" s="1">
        <v>1</v>
      </c>
      <c r="H13" s="3">
        <v>0.01</v>
      </c>
    </row>
    <row r="14" spans="1:8" ht="28.8" x14ac:dyDescent="0.3">
      <c r="A14" s="2" t="s">
        <v>3596</v>
      </c>
      <c r="B14" s="1">
        <v>1</v>
      </c>
      <c r="C14" t="s">
        <v>19</v>
      </c>
      <c r="F14" s="2" t="s">
        <v>3676</v>
      </c>
      <c r="G14" s="1">
        <v>1</v>
      </c>
      <c r="H14" s="3">
        <v>0.01</v>
      </c>
    </row>
    <row r="15" spans="1:8" ht="28.8" x14ac:dyDescent="0.3">
      <c r="A15" s="2" t="s">
        <v>3597</v>
      </c>
      <c r="B15" s="1">
        <v>1</v>
      </c>
      <c r="C15" t="s">
        <v>19</v>
      </c>
      <c r="F15" s="2" t="s">
        <v>3677</v>
      </c>
      <c r="G15" s="1">
        <v>1</v>
      </c>
      <c r="H15" s="3">
        <v>0.01</v>
      </c>
    </row>
    <row r="16" spans="1:8" ht="57.6" x14ac:dyDescent="0.3">
      <c r="A16" s="2" t="s">
        <v>3598</v>
      </c>
      <c r="B16" s="1">
        <v>1</v>
      </c>
      <c r="C16" t="s">
        <v>19</v>
      </c>
      <c r="F16" s="2" t="s">
        <v>214</v>
      </c>
      <c r="G16" s="1">
        <v>1</v>
      </c>
      <c r="H16" s="3">
        <v>0.01</v>
      </c>
    </row>
    <row r="17" spans="1:8" ht="28.8" x14ac:dyDescent="0.3">
      <c r="A17" s="2" t="s">
        <v>3599</v>
      </c>
      <c r="B17" s="1">
        <v>1</v>
      </c>
      <c r="C17" t="s">
        <v>19</v>
      </c>
      <c r="F17" s="2" t="s">
        <v>1891</v>
      </c>
      <c r="G17" s="1">
        <v>1</v>
      </c>
      <c r="H17" s="3">
        <v>0.01</v>
      </c>
    </row>
    <row r="18" spans="1:8" ht="28.8" x14ac:dyDescent="0.3">
      <c r="A18" s="2" t="s">
        <v>3600</v>
      </c>
      <c r="B18" s="1">
        <v>1</v>
      </c>
      <c r="C18" t="s">
        <v>19</v>
      </c>
      <c r="F18" s="2" t="s">
        <v>3678</v>
      </c>
      <c r="G18" s="1">
        <v>1</v>
      </c>
      <c r="H18" s="3">
        <v>0.01</v>
      </c>
    </row>
    <row r="19" spans="1:8" x14ac:dyDescent="0.3">
      <c r="A19" s="2" t="s">
        <v>3601</v>
      </c>
      <c r="B19" s="1">
        <v>1</v>
      </c>
      <c r="C19" t="s">
        <v>19</v>
      </c>
      <c r="F19" s="2" t="s">
        <v>3679</v>
      </c>
      <c r="G19" s="1">
        <v>1</v>
      </c>
      <c r="H19" s="3">
        <v>0.01</v>
      </c>
    </row>
    <row r="20" spans="1:8" ht="28.8" x14ac:dyDescent="0.3">
      <c r="A20" s="2" t="s">
        <v>3602</v>
      </c>
      <c r="B20" s="1">
        <v>1</v>
      </c>
      <c r="C20" t="s">
        <v>19</v>
      </c>
      <c r="F20" s="2" t="s">
        <v>3680</v>
      </c>
      <c r="G20" s="1">
        <v>1</v>
      </c>
      <c r="H20" s="3">
        <v>0.01</v>
      </c>
    </row>
    <row r="21" spans="1:8" x14ac:dyDescent="0.3">
      <c r="A21" s="2" t="s">
        <v>3603</v>
      </c>
      <c r="B21" s="1">
        <v>1</v>
      </c>
      <c r="C21" t="s">
        <v>19</v>
      </c>
      <c r="F21" s="2" t="s">
        <v>3681</v>
      </c>
      <c r="G21" s="1">
        <v>1</v>
      </c>
      <c r="H21" s="3">
        <v>0.01</v>
      </c>
    </row>
    <row r="22" spans="1:8" ht="28.8" x14ac:dyDescent="0.3">
      <c r="A22" s="2" t="s">
        <v>3604</v>
      </c>
      <c r="B22" s="1">
        <v>1</v>
      </c>
      <c r="C22" t="s">
        <v>19</v>
      </c>
      <c r="F22" s="2" t="s">
        <v>3682</v>
      </c>
      <c r="G22" s="1">
        <v>1</v>
      </c>
      <c r="H22" s="3">
        <v>0.01</v>
      </c>
    </row>
    <row r="23" spans="1:8" ht="28.8" x14ac:dyDescent="0.3">
      <c r="A23" s="2" t="s">
        <v>3605</v>
      </c>
      <c r="B23" s="1">
        <v>1</v>
      </c>
      <c r="C23" t="s">
        <v>19</v>
      </c>
      <c r="F23" s="2" t="s">
        <v>3683</v>
      </c>
      <c r="G23" s="1">
        <v>1</v>
      </c>
      <c r="H23" s="3">
        <v>0.01</v>
      </c>
    </row>
    <row r="24" spans="1:8" ht="43.2" x14ac:dyDescent="0.3">
      <c r="A24" s="2" t="s">
        <v>3606</v>
      </c>
      <c r="B24" s="1">
        <v>1</v>
      </c>
      <c r="C24" t="s">
        <v>19</v>
      </c>
      <c r="F24" s="2" t="s">
        <v>3684</v>
      </c>
      <c r="G24" s="1">
        <v>1</v>
      </c>
      <c r="H24" s="3">
        <v>0.01</v>
      </c>
    </row>
    <row r="25" spans="1:8" ht="28.8" x14ac:dyDescent="0.3">
      <c r="A25" s="2" t="s">
        <v>3607</v>
      </c>
      <c r="B25" s="1">
        <v>1</v>
      </c>
      <c r="C25" t="s">
        <v>19</v>
      </c>
      <c r="F25" s="2" t="s">
        <v>3685</v>
      </c>
      <c r="G25" s="1">
        <v>1</v>
      </c>
      <c r="H25" s="3">
        <v>0.01</v>
      </c>
    </row>
    <row r="26" spans="1:8" x14ac:dyDescent="0.3">
      <c r="A26" s="2" t="s">
        <v>3608</v>
      </c>
      <c r="B26" s="1">
        <v>1</v>
      </c>
      <c r="C26" t="s">
        <v>19</v>
      </c>
      <c r="F26" s="2" t="s">
        <v>3686</v>
      </c>
      <c r="G26" s="1">
        <v>1</v>
      </c>
      <c r="H26" s="3">
        <v>0.01</v>
      </c>
    </row>
    <row r="27" spans="1:8" ht="28.8" x14ac:dyDescent="0.3">
      <c r="A27" s="2" t="s">
        <v>3609</v>
      </c>
      <c r="B27" s="1">
        <v>1</v>
      </c>
      <c r="C27" t="s">
        <v>19</v>
      </c>
      <c r="F27" s="2" t="s">
        <v>3687</v>
      </c>
      <c r="G27" s="1">
        <v>1</v>
      </c>
      <c r="H27" s="3">
        <v>0.01</v>
      </c>
    </row>
    <row r="28" spans="1:8" x14ac:dyDescent="0.3">
      <c r="A28" s="2" t="s">
        <v>15</v>
      </c>
      <c r="B28" s="1">
        <v>1</v>
      </c>
      <c r="C28" t="s">
        <v>19</v>
      </c>
      <c r="F28" s="2" t="s">
        <v>3688</v>
      </c>
      <c r="G28" s="1">
        <v>1</v>
      </c>
      <c r="H28" s="3">
        <v>0.01</v>
      </c>
    </row>
    <row r="29" spans="1:8" ht="28.8" x14ac:dyDescent="0.3">
      <c r="A29" s="2" t="s">
        <v>79</v>
      </c>
      <c r="B29" s="1">
        <v>1</v>
      </c>
      <c r="C29" t="s">
        <v>19</v>
      </c>
      <c r="F29" s="2" t="s">
        <v>3689</v>
      </c>
      <c r="G29" s="1">
        <v>1</v>
      </c>
      <c r="H29" s="3">
        <v>0.01</v>
      </c>
    </row>
    <row r="30" spans="1:8" ht="28.8" x14ac:dyDescent="0.3">
      <c r="A30" s="2" t="s">
        <v>3610</v>
      </c>
      <c r="B30" s="1">
        <v>1</v>
      </c>
      <c r="C30" t="s">
        <v>19</v>
      </c>
      <c r="F30" s="2" t="s">
        <v>3690</v>
      </c>
      <c r="G30" s="1">
        <v>1</v>
      </c>
      <c r="H30" s="3">
        <v>0.01</v>
      </c>
    </row>
    <row r="31" spans="1:8" ht="28.8" x14ac:dyDescent="0.3">
      <c r="A31" s="2" t="s">
        <v>3611</v>
      </c>
      <c r="B31" s="1">
        <v>1</v>
      </c>
      <c r="C31" t="s">
        <v>19</v>
      </c>
      <c r="F31" s="2" t="s">
        <v>3691</v>
      </c>
      <c r="G31" s="1">
        <v>1</v>
      </c>
      <c r="H31" s="3">
        <v>0.01</v>
      </c>
    </row>
    <row r="32" spans="1:8" ht="28.8" x14ac:dyDescent="0.3">
      <c r="A32" s="2" t="s">
        <v>8</v>
      </c>
      <c r="B32" s="1">
        <v>1</v>
      </c>
      <c r="C32" t="s">
        <v>19</v>
      </c>
      <c r="F32" s="2" t="s">
        <v>3692</v>
      </c>
      <c r="G32" s="1">
        <v>1</v>
      </c>
      <c r="H32" s="3">
        <v>0.01</v>
      </c>
    </row>
    <row r="33" spans="1:8" x14ac:dyDescent="0.3">
      <c r="A33" s="2" t="s">
        <v>1312</v>
      </c>
      <c r="B33" s="1">
        <v>1</v>
      </c>
      <c r="C33" t="s">
        <v>19</v>
      </c>
      <c r="F33" s="2" t="s">
        <v>3693</v>
      </c>
      <c r="G33" s="1">
        <v>1</v>
      </c>
      <c r="H33" s="3">
        <v>0.01</v>
      </c>
    </row>
    <row r="34" spans="1:8" x14ac:dyDescent="0.3">
      <c r="A34" s="2" t="s">
        <v>869</v>
      </c>
      <c r="B34" s="1">
        <v>1</v>
      </c>
      <c r="C34" t="s">
        <v>19</v>
      </c>
      <c r="F34" s="2" t="s">
        <v>3694</v>
      </c>
      <c r="G34" s="1">
        <v>1</v>
      </c>
      <c r="H34" s="3">
        <v>0.01</v>
      </c>
    </row>
    <row r="35" spans="1:8" x14ac:dyDescent="0.3">
      <c r="A35" s="2">
        <v>10</v>
      </c>
      <c r="B35" s="1">
        <v>1</v>
      </c>
      <c r="C35" t="s">
        <v>19</v>
      </c>
      <c r="F35" s="2" t="s">
        <v>3695</v>
      </c>
      <c r="G35" s="1">
        <v>1</v>
      </c>
      <c r="H35" s="3">
        <v>0.01</v>
      </c>
    </row>
    <row r="36" spans="1:8" x14ac:dyDescent="0.3">
      <c r="A36" s="2" t="s">
        <v>3612</v>
      </c>
      <c r="B36" s="1">
        <v>1</v>
      </c>
      <c r="C36" t="s">
        <v>19</v>
      </c>
      <c r="F36" s="2" t="s">
        <v>3696</v>
      </c>
      <c r="G36" s="1">
        <v>1</v>
      </c>
      <c r="H36" s="3">
        <v>0.01</v>
      </c>
    </row>
    <row r="37" spans="1:8" x14ac:dyDescent="0.3">
      <c r="A37" s="2" t="s">
        <v>3613</v>
      </c>
      <c r="B37" s="1">
        <v>1</v>
      </c>
      <c r="C37" t="s">
        <v>19</v>
      </c>
      <c r="F37" s="2" t="s">
        <v>3697</v>
      </c>
      <c r="G37" s="1">
        <v>1</v>
      </c>
      <c r="H37" s="3">
        <v>0.01</v>
      </c>
    </row>
    <row r="38" spans="1:8" x14ac:dyDescent="0.3">
      <c r="A38" s="2" t="s">
        <v>3614</v>
      </c>
      <c r="B38" s="1">
        <v>1</v>
      </c>
      <c r="C38" t="s">
        <v>19</v>
      </c>
      <c r="F38" s="2" t="s">
        <v>3698</v>
      </c>
      <c r="G38" s="1">
        <v>1</v>
      </c>
      <c r="H38" s="3">
        <v>0.01</v>
      </c>
    </row>
    <row r="39" spans="1:8" ht="28.8" x14ac:dyDescent="0.3">
      <c r="A39" s="2" t="s">
        <v>3615</v>
      </c>
      <c r="B39" s="1">
        <v>1</v>
      </c>
      <c r="C39" t="s">
        <v>19</v>
      </c>
      <c r="F39" s="2" t="s">
        <v>3699</v>
      </c>
      <c r="G39" s="1">
        <v>1</v>
      </c>
      <c r="H39" s="3">
        <v>0.01</v>
      </c>
    </row>
    <row r="40" spans="1:8" x14ac:dyDescent="0.3">
      <c r="A40" s="2" t="s">
        <v>44</v>
      </c>
      <c r="B40" s="1">
        <v>1</v>
      </c>
      <c r="C40" t="s">
        <v>19</v>
      </c>
      <c r="F40" s="2" t="s">
        <v>3700</v>
      </c>
      <c r="G40" s="1">
        <v>1</v>
      </c>
      <c r="H40" s="3">
        <v>0.01</v>
      </c>
    </row>
    <row r="41" spans="1:8" x14ac:dyDescent="0.3">
      <c r="A41" s="2" t="s">
        <v>3498</v>
      </c>
      <c r="B41" s="1">
        <v>1</v>
      </c>
      <c r="C41" t="s">
        <v>19</v>
      </c>
      <c r="F41" s="2" t="s">
        <v>3701</v>
      </c>
      <c r="G41" s="1">
        <v>1</v>
      </c>
      <c r="H41" s="3">
        <v>0.01</v>
      </c>
    </row>
    <row r="42" spans="1:8" x14ac:dyDescent="0.3">
      <c r="A42" s="2" t="s">
        <v>139</v>
      </c>
      <c r="B42" s="1">
        <v>1</v>
      </c>
      <c r="C42" t="s">
        <v>19</v>
      </c>
      <c r="F42" s="2" t="s">
        <v>3702</v>
      </c>
      <c r="G42" s="1">
        <v>1</v>
      </c>
      <c r="H42" s="3">
        <v>0.01</v>
      </c>
    </row>
    <row r="43" spans="1:8" ht="28.8" x14ac:dyDescent="0.3">
      <c r="A43" s="2" t="s">
        <v>2251</v>
      </c>
      <c r="B43" s="1">
        <v>1</v>
      </c>
      <c r="C43" t="s">
        <v>19</v>
      </c>
      <c r="F43" s="2" t="s">
        <v>3703</v>
      </c>
      <c r="G43" s="1">
        <v>1</v>
      </c>
      <c r="H43" s="3">
        <v>0.01</v>
      </c>
    </row>
    <row r="44" spans="1:8" x14ac:dyDescent="0.3">
      <c r="A44" s="2" t="s">
        <v>3616</v>
      </c>
      <c r="B44" s="1">
        <v>1</v>
      </c>
      <c r="C44" t="s">
        <v>19</v>
      </c>
      <c r="F44" s="2" t="s">
        <v>3704</v>
      </c>
      <c r="G44" s="1">
        <v>1</v>
      </c>
      <c r="H44" s="3">
        <v>0.01</v>
      </c>
    </row>
    <row r="45" spans="1:8" ht="28.8" x14ac:dyDescent="0.3">
      <c r="A45" s="2" t="s">
        <v>3617</v>
      </c>
      <c r="B45" s="1">
        <v>1</v>
      </c>
      <c r="C45" t="s">
        <v>19</v>
      </c>
      <c r="F45" s="2" t="s">
        <v>3705</v>
      </c>
      <c r="G45" s="1">
        <v>1</v>
      </c>
      <c r="H45" s="3">
        <v>0.01</v>
      </c>
    </row>
    <row r="46" spans="1:8" x14ac:dyDescent="0.3">
      <c r="A46" s="2" t="s">
        <v>3618</v>
      </c>
      <c r="B46" s="1">
        <v>1</v>
      </c>
      <c r="C46" t="s">
        <v>19</v>
      </c>
      <c r="F46" s="2" t="s">
        <v>3706</v>
      </c>
      <c r="G46" s="1">
        <v>1</v>
      </c>
      <c r="H46" s="3">
        <v>0.01</v>
      </c>
    </row>
    <row r="47" spans="1:8" x14ac:dyDescent="0.3">
      <c r="A47" s="2" t="s">
        <v>1591</v>
      </c>
      <c r="B47" s="1">
        <v>1</v>
      </c>
      <c r="C47" t="s">
        <v>19</v>
      </c>
      <c r="F47" s="2" t="s">
        <v>3707</v>
      </c>
      <c r="G47" s="1">
        <v>1</v>
      </c>
      <c r="H47" s="3">
        <v>0.01</v>
      </c>
    </row>
    <row r="48" spans="1:8" ht="28.8" x14ac:dyDescent="0.3">
      <c r="A48" s="2" t="s">
        <v>3619</v>
      </c>
      <c r="B48" s="1">
        <v>1</v>
      </c>
      <c r="C48" t="s">
        <v>19</v>
      </c>
      <c r="F48" s="2" t="s">
        <v>3708</v>
      </c>
      <c r="G48" s="1">
        <v>1</v>
      </c>
      <c r="H48" s="3">
        <v>0.01</v>
      </c>
    </row>
    <row r="49" spans="1:8" ht="28.8" x14ac:dyDescent="0.3">
      <c r="A49" s="2" t="s">
        <v>1435</v>
      </c>
      <c r="B49" s="1">
        <v>1</v>
      </c>
      <c r="C49" t="s">
        <v>19</v>
      </c>
      <c r="F49" s="2" t="s">
        <v>3709</v>
      </c>
      <c r="G49" s="1">
        <v>1</v>
      </c>
      <c r="H49" s="3">
        <v>0.01</v>
      </c>
    </row>
    <row r="50" spans="1:8" x14ac:dyDescent="0.3">
      <c r="A50" s="2" t="s">
        <v>3620</v>
      </c>
      <c r="B50" s="1">
        <v>1</v>
      </c>
      <c r="C50" t="s">
        <v>19</v>
      </c>
      <c r="F50" s="2" t="s">
        <v>225</v>
      </c>
      <c r="G50" s="1">
        <v>1</v>
      </c>
      <c r="H50" s="3">
        <v>0.01</v>
      </c>
    </row>
    <row r="51" spans="1:8" ht="28.8" x14ac:dyDescent="0.3">
      <c r="A51" s="2" t="s">
        <v>3621</v>
      </c>
      <c r="B51" s="1">
        <v>1</v>
      </c>
      <c r="C51" t="s">
        <v>19</v>
      </c>
      <c r="F51" s="2" t="s">
        <v>3550</v>
      </c>
      <c r="G51" s="1">
        <v>1</v>
      </c>
      <c r="H51" s="3">
        <v>0.01</v>
      </c>
    </row>
    <row r="52" spans="1:8" ht="43.2" x14ac:dyDescent="0.3">
      <c r="A52" s="2" t="s">
        <v>1831</v>
      </c>
      <c r="B52" s="1">
        <v>1</v>
      </c>
      <c r="C52" t="s">
        <v>19</v>
      </c>
      <c r="F52" s="2" t="s">
        <v>3710</v>
      </c>
      <c r="G52" s="1">
        <v>1</v>
      </c>
      <c r="H52" s="3">
        <v>0.01</v>
      </c>
    </row>
    <row r="53" spans="1:8" x14ac:dyDescent="0.3">
      <c r="A53" s="2" t="s">
        <v>3622</v>
      </c>
      <c r="B53" s="1">
        <v>1</v>
      </c>
      <c r="C53" t="s">
        <v>19</v>
      </c>
      <c r="F53" s="2" t="s">
        <v>3578</v>
      </c>
      <c r="G53" s="1">
        <v>1</v>
      </c>
      <c r="H53" s="3">
        <v>0.01</v>
      </c>
    </row>
    <row r="54" spans="1:8" x14ac:dyDescent="0.3">
      <c r="A54" s="2" t="s">
        <v>3623</v>
      </c>
      <c r="B54" s="1">
        <v>1</v>
      </c>
      <c r="C54" t="s">
        <v>19</v>
      </c>
      <c r="F54" s="2" t="s">
        <v>3711</v>
      </c>
      <c r="G54" s="1">
        <v>1</v>
      </c>
      <c r="H54" s="3">
        <v>0.01</v>
      </c>
    </row>
    <row r="55" spans="1:8" x14ac:dyDescent="0.3">
      <c r="A55" s="2" t="s">
        <v>3624</v>
      </c>
      <c r="B55" s="1">
        <v>1</v>
      </c>
      <c r="C55" t="s">
        <v>19</v>
      </c>
      <c r="F55" s="2" t="s">
        <v>3712</v>
      </c>
      <c r="G55" s="1">
        <v>1</v>
      </c>
      <c r="H55" s="3">
        <v>0.01</v>
      </c>
    </row>
    <row r="56" spans="1:8" ht="28.8" x14ac:dyDescent="0.3">
      <c r="A56" s="2" t="s">
        <v>3625</v>
      </c>
      <c r="B56" s="1">
        <v>1</v>
      </c>
      <c r="C56" t="s">
        <v>19</v>
      </c>
      <c r="F56" s="2" t="s">
        <v>3713</v>
      </c>
      <c r="G56" s="1">
        <v>1</v>
      </c>
      <c r="H56" s="3">
        <v>0.01</v>
      </c>
    </row>
    <row r="57" spans="1:8" ht="43.2" x14ac:dyDescent="0.3">
      <c r="A57" s="2" t="s">
        <v>3626</v>
      </c>
      <c r="B57" s="1">
        <v>1</v>
      </c>
      <c r="C57" t="s">
        <v>19</v>
      </c>
      <c r="F57" s="2" t="s">
        <v>3714</v>
      </c>
      <c r="G57" s="1">
        <v>1</v>
      </c>
      <c r="H57" s="3">
        <v>0.01</v>
      </c>
    </row>
    <row r="58" spans="1:8" x14ac:dyDescent="0.3">
      <c r="A58" s="2" t="s">
        <v>65</v>
      </c>
      <c r="B58" s="1">
        <v>1</v>
      </c>
      <c r="C58" t="s">
        <v>19</v>
      </c>
      <c r="F58" s="2" t="s">
        <v>245</v>
      </c>
      <c r="G58" s="1">
        <v>1</v>
      </c>
      <c r="H58" s="3">
        <v>0.01</v>
      </c>
    </row>
    <row r="59" spans="1:8" x14ac:dyDescent="0.3">
      <c r="A59" s="2" t="s">
        <v>3627</v>
      </c>
      <c r="B59" s="1">
        <v>1</v>
      </c>
      <c r="C59" t="s">
        <v>19</v>
      </c>
      <c r="F59" s="2" t="s">
        <v>3715</v>
      </c>
      <c r="G59" s="1">
        <v>1</v>
      </c>
      <c r="H59" s="3">
        <v>0.01</v>
      </c>
    </row>
    <row r="60" spans="1:8" ht="43.2" x14ac:dyDescent="0.3">
      <c r="A60" s="2" t="s">
        <v>3628</v>
      </c>
      <c r="B60" s="1">
        <v>1</v>
      </c>
      <c r="C60" t="s">
        <v>19</v>
      </c>
      <c r="F60" s="2" t="s">
        <v>3716</v>
      </c>
      <c r="G60" s="1">
        <v>1</v>
      </c>
      <c r="H60" s="3">
        <v>0.01</v>
      </c>
    </row>
    <row r="61" spans="1:8" ht="57.6" x14ac:dyDescent="0.3">
      <c r="A61" s="2" t="s">
        <v>3629</v>
      </c>
      <c r="B61" s="1">
        <v>1</v>
      </c>
      <c r="C61" t="s">
        <v>19</v>
      </c>
      <c r="F61" s="2" t="s">
        <v>3717</v>
      </c>
      <c r="G61" s="1">
        <v>1</v>
      </c>
      <c r="H61" s="3">
        <v>0.01</v>
      </c>
    </row>
    <row r="62" spans="1:8" ht="43.2" x14ac:dyDescent="0.3">
      <c r="A62" s="2" t="s">
        <v>3630</v>
      </c>
      <c r="B62" s="1">
        <v>1</v>
      </c>
      <c r="C62" t="s">
        <v>19</v>
      </c>
      <c r="F62" s="2" t="s">
        <v>3718</v>
      </c>
      <c r="G62" s="1">
        <v>1</v>
      </c>
      <c r="H62" s="3">
        <v>0.01</v>
      </c>
    </row>
    <row r="63" spans="1:8" ht="28.8" x14ac:dyDescent="0.3">
      <c r="A63" s="2" t="s">
        <v>3631</v>
      </c>
      <c r="B63" s="1">
        <v>1</v>
      </c>
      <c r="C63" t="s">
        <v>19</v>
      </c>
      <c r="F63" s="2" t="s">
        <v>3719</v>
      </c>
      <c r="G63" s="1">
        <v>1</v>
      </c>
      <c r="H63" s="3">
        <v>0.01</v>
      </c>
    </row>
    <row r="64" spans="1:8" ht="57.6" x14ac:dyDescent="0.3">
      <c r="A64" s="2" t="s">
        <v>3632</v>
      </c>
      <c r="B64" s="1">
        <v>1</v>
      </c>
      <c r="C64" t="s">
        <v>19</v>
      </c>
      <c r="F64" s="2" t="s">
        <v>3720</v>
      </c>
      <c r="G64" s="1">
        <v>1</v>
      </c>
      <c r="H64" s="3">
        <v>0.01</v>
      </c>
    </row>
    <row r="65" spans="1:8" ht="43.2" x14ac:dyDescent="0.3">
      <c r="A65" s="2" t="s">
        <v>3633</v>
      </c>
      <c r="B65" s="1">
        <v>1</v>
      </c>
      <c r="C65" t="s">
        <v>19</v>
      </c>
      <c r="F65" s="2" t="s">
        <v>3721</v>
      </c>
      <c r="G65" s="1">
        <v>1</v>
      </c>
      <c r="H65" s="3">
        <v>0.01</v>
      </c>
    </row>
    <row r="66" spans="1:8" x14ac:dyDescent="0.3">
      <c r="A66" s="2" t="s">
        <v>3634</v>
      </c>
      <c r="B66" s="1">
        <v>1</v>
      </c>
      <c r="C66" t="s">
        <v>19</v>
      </c>
      <c r="F66" s="2" t="s">
        <v>3722</v>
      </c>
      <c r="G66" s="1">
        <v>1</v>
      </c>
      <c r="H66" s="3">
        <v>0.01</v>
      </c>
    </row>
    <row r="67" spans="1:8" x14ac:dyDescent="0.3">
      <c r="A67" s="2" t="s">
        <v>3635</v>
      </c>
      <c r="B67" s="1">
        <v>1</v>
      </c>
      <c r="C67" t="s">
        <v>19</v>
      </c>
      <c r="F67" s="2" t="s">
        <v>3723</v>
      </c>
      <c r="G67" s="1">
        <v>1</v>
      </c>
      <c r="H67" s="3">
        <v>0.01</v>
      </c>
    </row>
    <row r="68" spans="1:8" ht="28.8" x14ac:dyDescent="0.3">
      <c r="A68" s="2" t="s">
        <v>697</v>
      </c>
      <c r="B68" s="1">
        <v>1</v>
      </c>
      <c r="C68" t="s">
        <v>19</v>
      </c>
      <c r="F68" s="2" t="s">
        <v>3724</v>
      </c>
      <c r="G68" s="1">
        <v>1</v>
      </c>
      <c r="H68" s="3">
        <v>0.01</v>
      </c>
    </row>
    <row r="69" spans="1:8" ht="28.8" x14ac:dyDescent="0.3">
      <c r="A69" s="2" t="s">
        <v>3636</v>
      </c>
      <c r="B69" s="1">
        <v>1</v>
      </c>
      <c r="C69" t="s">
        <v>19</v>
      </c>
      <c r="F69" s="2" t="s">
        <v>3725</v>
      </c>
      <c r="G69" s="1">
        <v>1</v>
      </c>
      <c r="H69" s="3">
        <v>0.01</v>
      </c>
    </row>
    <row r="70" spans="1:8" x14ac:dyDescent="0.3">
      <c r="A70" s="2" t="s">
        <v>3637</v>
      </c>
      <c r="B70" s="1">
        <v>1</v>
      </c>
      <c r="C70" t="s">
        <v>19</v>
      </c>
      <c r="F70" s="2" t="s">
        <v>1792</v>
      </c>
      <c r="G70" s="1">
        <v>1</v>
      </c>
      <c r="H70" s="3">
        <v>0.01</v>
      </c>
    </row>
    <row r="71" spans="1:8" ht="57.6" x14ac:dyDescent="0.3">
      <c r="A71" s="2" t="s">
        <v>3638</v>
      </c>
      <c r="B71" s="1">
        <v>1</v>
      </c>
      <c r="C71" t="s">
        <v>19</v>
      </c>
      <c r="F71" s="2" t="s">
        <v>3726</v>
      </c>
      <c r="G71" s="1">
        <v>1</v>
      </c>
      <c r="H71" s="3">
        <v>0.01</v>
      </c>
    </row>
    <row r="72" spans="1:8" x14ac:dyDescent="0.3">
      <c r="A72" s="2" t="s">
        <v>3639</v>
      </c>
      <c r="B72" s="1">
        <v>1</v>
      </c>
      <c r="C72" t="s">
        <v>19</v>
      </c>
      <c r="F72" s="2" t="s">
        <v>3727</v>
      </c>
      <c r="G72" s="1">
        <v>1</v>
      </c>
      <c r="H72" s="3">
        <v>0.01</v>
      </c>
    </row>
    <row r="73" spans="1:8" ht="43.2" x14ac:dyDescent="0.3">
      <c r="A73" s="2" t="s">
        <v>3640</v>
      </c>
      <c r="B73" s="1">
        <v>1</v>
      </c>
      <c r="C73" t="s">
        <v>19</v>
      </c>
      <c r="F73" s="2" t="s">
        <v>3728</v>
      </c>
      <c r="G73" s="1">
        <v>1</v>
      </c>
      <c r="H73" s="3">
        <v>0.01</v>
      </c>
    </row>
    <row r="74" spans="1:8" x14ac:dyDescent="0.3">
      <c r="A74" s="2" t="s">
        <v>3641</v>
      </c>
      <c r="B74" s="1">
        <v>1</v>
      </c>
      <c r="C74" t="s">
        <v>19</v>
      </c>
      <c r="F74" s="2" t="s">
        <v>3729</v>
      </c>
      <c r="G74" s="1">
        <v>1</v>
      </c>
      <c r="H74" s="3">
        <v>0.01</v>
      </c>
    </row>
    <row r="75" spans="1:8" ht="43.2" x14ac:dyDescent="0.3">
      <c r="A75" s="2" t="s">
        <v>1467</v>
      </c>
      <c r="B75" s="1">
        <v>1</v>
      </c>
      <c r="C75" t="s">
        <v>19</v>
      </c>
      <c r="F75" s="2" t="s">
        <v>3730</v>
      </c>
      <c r="G75" s="1">
        <v>1</v>
      </c>
      <c r="H75" s="3">
        <v>0.01</v>
      </c>
    </row>
    <row r="76" spans="1:8" ht="28.8" x14ac:dyDescent="0.3">
      <c r="A76" s="2" t="s">
        <v>3642</v>
      </c>
      <c r="B76" s="1">
        <v>1</v>
      </c>
      <c r="C76" t="s">
        <v>19</v>
      </c>
      <c r="F76" s="2" t="s">
        <v>3731</v>
      </c>
      <c r="G76" s="1">
        <v>1</v>
      </c>
      <c r="H76" s="3">
        <v>0.01</v>
      </c>
    </row>
    <row r="77" spans="1:8" ht="86.4" x14ac:dyDescent="0.3">
      <c r="A77" s="2" t="s">
        <v>3643</v>
      </c>
      <c r="B77" s="1">
        <v>1</v>
      </c>
      <c r="C77" t="s">
        <v>19</v>
      </c>
      <c r="F77" s="2" t="s">
        <v>3732</v>
      </c>
      <c r="G77" s="1">
        <v>1</v>
      </c>
      <c r="H77" s="3">
        <v>0.01</v>
      </c>
    </row>
    <row r="78" spans="1:8" ht="28.8" x14ac:dyDescent="0.3">
      <c r="A78" s="2" t="s">
        <v>76</v>
      </c>
      <c r="B78" s="1">
        <v>1</v>
      </c>
      <c r="C78" t="s">
        <v>19</v>
      </c>
      <c r="F78" s="2" t="s">
        <v>3733</v>
      </c>
      <c r="G78" s="1">
        <v>1</v>
      </c>
      <c r="H78" s="3">
        <v>0.01</v>
      </c>
    </row>
    <row r="79" spans="1:8" x14ac:dyDescent="0.3">
      <c r="A79" s="2" t="s">
        <v>3644</v>
      </c>
      <c r="B79" s="1">
        <v>1</v>
      </c>
      <c r="C79" t="s">
        <v>19</v>
      </c>
      <c r="F79" s="2" t="s">
        <v>3734</v>
      </c>
      <c r="G79" s="1">
        <v>1</v>
      </c>
      <c r="H79" s="3">
        <v>0.01</v>
      </c>
    </row>
    <row r="80" spans="1:8" ht="28.8" x14ac:dyDescent="0.3">
      <c r="A80" s="2" t="s">
        <v>3645</v>
      </c>
      <c r="B80" s="1">
        <v>1</v>
      </c>
      <c r="C80" t="s">
        <v>19</v>
      </c>
      <c r="F80" s="2" t="s">
        <v>3735</v>
      </c>
      <c r="G80" s="1">
        <v>1</v>
      </c>
      <c r="H80" s="3">
        <v>0.01</v>
      </c>
    </row>
    <row r="81" spans="1:8" ht="43.2" x14ac:dyDescent="0.3">
      <c r="A81" s="2" t="s">
        <v>7</v>
      </c>
      <c r="B81" s="1">
        <v>1</v>
      </c>
      <c r="C81" t="s">
        <v>19</v>
      </c>
      <c r="F81" s="2" t="s">
        <v>3736</v>
      </c>
      <c r="G81" s="1">
        <v>1</v>
      </c>
      <c r="H81" s="3">
        <v>0.01</v>
      </c>
    </row>
    <row r="82" spans="1:8" ht="28.8" x14ac:dyDescent="0.3">
      <c r="A82" s="2" t="s">
        <v>7</v>
      </c>
      <c r="B82" s="1">
        <v>1</v>
      </c>
      <c r="C82" t="s">
        <v>19</v>
      </c>
      <c r="F82" s="2" t="s">
        <v>3737</v>
      </c>
      <c r="G82" s="1">
        <v>1</v>
      </c>
      <c r="H82" s="3">
        <v>0.01</v>
      </c>
    </row>
    <row r="83" spans="1:8" x14ac:dyDescent="0.3">
      <c r="A83" s="2" t="s">
        <v>3646</v>
      </c>
      <c r="B83" s="1">
        <v>1</v>
      </c>
      <c r="C83" t="s">
        <v>19</v>
      </c>
      <c r="F83" s="2" t="s">
        <v>3738</v>
      </c>
      <c r="G83" s="1">
        <v>1</v>
      </c>
      <c r="H83" s="3">
        <v>0.01</v>
      </c>
    </row>
    <row r="84" spans="1:8" ht="28.8" x14ac:dyDescent="0.3">
      <c r="A84" s="2" t="s">
        <v>3647</v>
      </c>
      <c r="B84" s="1">
        <v>1</v>
      </c>
      <c r="C84" t="s">
        <v>19</v>
      </c>
      <c r="F84" s="2" t="s">
        <v>3739</v>
      </c>
      <c r="G84" s="1">
        <v>1</v>
      </c>
      <c r="H84" s="3">
        <v>0.01</v>
      </c>
    </row>
    <row r="85" spans="1:8" ht="28.8" x14ac:dyDescent="0.3">
      <c r="A85" s="2" t="s">
        <v>3648</v>
      </c>
      <c r="B85" s="1">
        <v>1</v>
      </c>
      <c r="C85" t="s">
        <v>19</v>
      </c>
      <c r="F85" s="2" t="s">
        <v>3740</v>
      </c>
      <c r="G85" s="1">
        <v>1</v>
      </c>
      <c r="H85" s="3">
        <v>0.01</v>
      </c>
    </row>
    <row r="86" spans="1:8" x14ac:dyDescent="0.3">
      <c r="A86" s="2" t="s">
        <v>3649</v>
      </c>
      <c r="B86" s="1">
        <v>1</v>
      </c>
      <c r="C86" t="s">
        <v>19</v>
      </c>
      <c r="F86" s="2" t="s">
        <v>3741</v>
      </c>
      <c r="G86" s="1">
        <v>1</v>
      </c>
      <c r="H86" s="3">
        <v>0.01</v>
      </c>
    </row>
    <row r="87" spans="1:8" ht="100.8" x14ac:dyDescent="0.3">
      <c r="A87" s="2" t="s">
        <v>3650</v>
      </c>
      <c r="B87" s="1">
        <v>1</v>
      </c>
      <c r="C87" t="s">
        <v>19</v>
      </c>
      <c r="F87" s="2" t="s">
        <v>3742</v>
      </c>
      <c r="G87" s="1">
        <v>1</v>
      </c>
      <c r="H87" s="3">
        <v>0.01</v>
      </c>
    </row>
    <row r="88" spans="1:8" ht="28.8" x14ac:dyDescent="0.3">
      <c r="A88" s="2" t="s">
        <v>3651</v>
      </c>
      <c r="B88" s="1">
        <v>1</v>
      </c>
      <c r="C88" t="s">
        <v>19</v>
      </c>
      <c r="F88" s="2" t="s">
        <v>3743</v>
      </c>
      <c r="G88" s="1">
        <v>1</v>
      </c>
      <c r="H88" s="3">
        <v>0.01</v>
      </c>
    </row>
    <row r="89" spans="1:8" ht="43.2" x14ac:dyDescent="0.3">
      <c r="A89" s="2" t="s">
        <v>3652</v>
      </c>
      <c r="B89" s="1">
        <v>1</v>
      </c>
      <c r="C89" t="s">
        <v>19</v>
      </c>
      <c r="F89" s="2" t="s">
        <v>3744</v>
      </c>
      <c r="G89" s="1">
        <v>1</v>
      </c>
      <c r="H89" s="3">
        <v>0.01</v>
      </c>
    </row>
    <row r="90" spans="1:8" x14ac:dyDescent="0.3">
      <c r="A90" s="2" t="s">
        <v>180</v>
      </c>
      <c r="B90" s="1">
        <v>1</v>
      </c>
      <c r="C90" t="s">
        <v>19</v>
      </c>
      <c r="F90" s="2" t="s">
        <v>3745</v>
      </c>
      <c r="G90" s="1">
        <v>1</v>
      </c>
      <c r="H90" s="3">
        <v>0.01</v>
      </c>
    </row>
    <row r="91" spans="1:8" x14ac:dyDescent="0.3">
      <c r="A91" s="2" t="s">
        <v>2160</v>
      </c>
      <c r="B91" s="1">
        <v>1</v>
      </c>
      <c r="C91" t="s">
        <v>19</v>
      </c>
      <c r="F91" s="2" t="s">
        <v>3585</v>
      </c>
      <c r="G91" s="1">
        <v>1</v>
      </c>
      <c r="H91" s="3">
        <v>0.01</v>
      </c>
    </row>
    <row r="92" spans="1:8" ht="28.8" x14ac:dyDescent="0.3">
      <c r="A92" s="2" t="s">
        <v>3653</v>
      </c>
      <c r="B92" s="1">
        <v>1</v>
      </c>
      <c r="C92" t="s">
        <v>19</v>
      </c>
      <c r="F92" s="2" t="s">
        <v>3746</v>
      </c>
      <c r="G92" s="1">
        <v>1</v>
      </c>
      <c r="H92" s="3">
        <v>0.01</v>
      </c>
    </row>
    <row r="93" spans="1:8" ht="57.6" x14ac:dyDescent="0.3">
      <c r="A93" s="2" t="s">
        <v>3654</v>
      </c>
      <c r="B93" s="1">
        <v>1</v>
      </c>
      <c r="C93" t="s">
        <v>19</v>
      </c>
      <c r="F93" s="2" t="s">
        <v>3747</v>
      </c>
      <c r="G93" s="1">
        <v>1</v>
      </c>
      <c r="H93" s="3">
        <v>0.01</v>
      </c>
    </row>
    <row r="94" spans="1:8" ht="43.2" x14ac:dyDescent="0.3">
      <c r="A94" s="2" t="s">
        <v>3655</v>
      </c>
      <c r="B94" s="1">
        <v>1</v>
      </c>
      <c r="C94" t="s">
        <v>19</v>
      </c>
      <c r="F94" s="2" t="s">
        <v>191</v>
      </c>
      <c r="G94" s="1">
        <v>1</v>
      </c>
      <c r="H94" s="3">
        <v>0.01</v>
      </c>
    </row>
    <row r="95" spans="1:8" ht="72" x14ac:dyDescent="0.3">
      <c r="A95" s="2" t="s">
        <v>3656</v>
      </c>
      <c r="B95" s="1">
        <v>1</v>
      </c>
      <c r="C95" t="s">
        <v>19</v>
      </c>
      <c r="F95" s="2" t="s">
        <v>3748</v>
      </c>
      <c r="G95" s="1">
        <v>1</v>
      </c>
      <c r="H95" s="3">
        <v>0.01</v>
      </c>
    </row>
    <row r="96" spans="1:8" ht="43.2" x14ac:dyDescent="0.3">
      <c r="A96" s="2" t="s">
        <v>3657</v>
      </c>
      <c r="B96" s="1">
        <v>1</v>
      </c>
      <c r="C96" t="s">
        <v>19</v>
      </c>
      <c r="F96" s="2" t="s">
        <v>3749</v>
      </c>
      <c r="G96" s="1">
        <v>1</v>
      </c>
      <c r="H96" s="3">
        <v>0.01</v>
      </c>
    </row>
    <row r="97" spans="1:8" ht="28.8" x14ac:dyDescent="0.3">
      <c r="A97" s="2" t="s">
        <v>3658</v>
      </c>
      <c r="B97" s="1">
        <v>1</v>
      </c>
      <c r="C97" t="s">
        <v>19</v>
      </c>
      <c r="F97" s="2" t="s">
        <v>3750</v>
      </c>
      <c r="G97" s="1">
        <v>1</v>
      </c>
      <c r="H97" s="3">
        <v>0.01</v>
      </c>
    </row>
    <row r="98" spans="1:8" ht="72" x14ac:dyDescent="0.3">
      <c r="A98" s="2" t="s">
        <v>89</v>
      </c>
      <c r="B98" s="1">
        <v>1</v>
      </c>
      <c r="C98" t="s">
        <v>19</v>
      </c>
      <c r="F98" s="2" t="s">
        <v>3751</v>
      </c>
      <c r="G98" s="1">
        <v>1</v>
      </c>
      <c r="H98" s="3">
        <v>0.01</v>
      </c>
    </row>
    <row r="99" spans="1:8" x14ac:dyDescent="0.3">
      <c r="A99" s="2" t="s">
        <v>3256</v>
      </c>
      <c r="B99" s="1">
        <v>1</v>
      </c>
      <c r="C99" t="s">
        <v>19</v>
      </c>
      <c r="F99" s="2" t="s">
        <v>3752</v>
      </c>
      <c r="G99" s="1">
        <v>1</v>
      </c>
      <c r="H99" s="3">
        <v>0.01</v>
      </c>
    </row>
    <row r="100" spans="1:8" ht="43.2" x14ac:dyDescent="0.3">
      <c r="A100" s="2" t="s">
        <v>3659</v>
      </c>
      <c r="B100" s="1">
        <v>1</v>
      </c>
      <c r="C100" t="s">
        <v>19</v>
      </c>
      <c r="F100" s="2" t="s">
        <v>3753</v>
      </c>
      <c r="G100" s="1">
        <v>1</v>
      </c>
      <c r="H100" s="3">
        <v>0.01</v>
      </c>
    </row>
    <row r="101" spans="1:8" ht="28.8" x14ac:dyDescent="0.3">
      <c r="A101" s="2" t="s">
        <v>3660</v>
      </c>
      <c r="B101" s="1">
        <v>1</v>
      </c>
      <c r="C101" t="s">
        <v>19</v>
      </c>
    </row>
    <row r="102" spans="1:8" x14ac:dyDescent="0.3">
      <c r="A102" s="2" t="s">
        <v>3661</v>
      </c>
      <c r="B102" s="1">
        <v>1</v>
      </c>
      <c r="C102" t="s">
        <v>19</v>
      </c>
    </row>
    <row r="103" spans="1:8" x14ac:dyDescent="0.3">
      <c r="A103" s="2" t="s">
        <v>3662</v>
      </c>
      <c r="B103" s="1">
        <v>1</v>
      </c>
      <c r="C103" t="s">
        <v>19</v>
      </c>
    </row>
    <row r="104" spans="1:8" x14ac:dyDescent="0.3">
      <c r="A104" s="2" t="s">
        <v>3663</v>
      </c>
      <c r="B104" s="1">
        <v>1</v>
      </c>
      <c r="C104" t="s">
        <v>19</v>
      </c>
    </row>
    <row r="105" spans="1:8" ht="28.8" x14ac:dyDescent="0.3">
      <c r="A105" s="2" t="s">
        <v>3664</v>
      </c>
      <c r="B105" s="1">
        <v>1</v>
      </c>
      <c r="C105" t="s">
        <v>19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00A3F-D8C2-468E-8CFD-DE357E1E2783}">
  <dimension ref="A1:H86"/>
  <sheetViews>
    <sheetView topLeftCell="A30" workbookViewId="0">
      <selection activeCell="F2" sqref="F2"/>
    </sheetView>
  </sheetViews>
  <sheetFormatPr defaultRowHeight="14.4" x14ac:dyDescent="0.3"/>
  <cols>
    <col min="1" max="1" width="25.5546875" customWidth="1"/>
    <col min="6" max="6" width="26" customWidth="1"/>
  </cols>
  <sheetData>
    <row r="1" spans="1:8" x14ac:dyDescent="0.3">
      <c r="A1" t="s">
        <v>0</v>
      </c>
      <c r="B1" t="s">
        <v>1</v>
      </c>
      <c r="C1" t="s">
        <v>2</v>
      </c>
      <c r="F1" t="s">
        <v>0</v>
      </c>
      <c r="G1" t="s">
        <v>1</v>
      </c>
      <c r="H1" t="s">
        <v>2</v>
      </c>
    </row>
    <row r="2" spans="1:8" x14ac:dyDescent="0.3">
      <c r="A2" t="s">
        <v>2395</v>
      </c>
      <c r="B2">
        <v>5</v>
      </c>
      <c r="C2" t="s">
        <v>695</v>
      </c>
      <c r="F2" t="b">
        <v>1</v>
      </c>
      <c r="G2">
        <v>22</v>
      </c>
      <c r="H2" s="3">
        <v>0.22</v>
      </c>
    </row>
    <row r="3" spans="1:8" x14ac:dyDescent="0.3">
      <c r="A3" t="s">
        <v>876</v>
      </c>
      <c r="B3">
        <v>5</v>
      </c>
      <c r="C3" t="s">
        <v>695</v>
      </c>
      <c r="F3" t="b">
        <v>1</v>
      </c>
      <c r="G3">
        <v>6</v>
      </c>
      <c r="H3" s="3">
        <v>0.06</v>
      </c>
    </row>
    <row r="4" spans="1:8" x14ac:dyDescent="0.3">
      <c r="A4" t="s">
        <v>8</v>
      </c>
      <c r="B4">
        <v>4</v>
      </c>
      <c r="C4" t="s">
        <v>509</v>
      </c>
      <c r="F4" t="s">
        <v>1374</v>
      </c>
      <c r="G4">
        <v>5</v>
      </c>
      <c r="H4" s="3">
        <v>0.05</v>
      </c>
    </row>
    <row r="5" spans="1:8" x14ac:dyDescent="0.3">
      <c r="A5" t="s">
        <v>546</v>
      </c>
      <c r="B5">
        <v>3</v>
      </c>
      <c r="C5" t="s">
        <v>6</v>
      </c>
      <c r="F5" t="s">
        <v>1375</v>
      </c>
      <c r="G5">
        <v>3</v>
      </c>
      <c r="H5" s="3">
        <v>0.03</v>
      </c>
    </row>
    <row r="6" spans="1:8" x14ac:dyDescent="0.3">
      <c r="A6" t="s">
        <v>15</v>
      </c>
      <c r="B6">
        <v>3</v>
      </c>
      <c r="C6" t="s">
        <v>6</v>
      </c>
      <c r="F6" t="b">
        <v>1</v>
      </c>
      <c r="G6">
        <v>3</v>
      </c>
      <c r="H6" s="3">
        <v>0.03</v>
      </c>
    </row>
    <row r="7" spans="1:8" x14ac:dyDescent="0.3">
      <c r="A7" t="s">
        <v>705</v>
      </c>
      <c r="B7">
        <v>2</v>
      </c>
      <c r="C7" t="s">
        <v>10</v>
      </c>
      <c r="F7" t="s">
        <v>1374</v>
      </c>
      <c r="G7">
        <v>2</v>
      </c>
      <c r="H7" s="3">
        <v>0.02</v>
      </c>
    </row>
    <row r="8" spans="1:8" x14ac:dyDescent="0.3">
      <c r="A8" t="s">
        <v>3754</v>
      </c>
      <c r="B8">
        <v>2</v>
      </c>
      <c r="C8" t="s">
        <v>10</v>
      </c>
      <c r="F8" t="s">
        <v>2226</v>
      </c>
      <c r="G8">
        <v>2</v>
      </c>
      <c r="H8" s="3">
        <v>0.02</v>
      </c>
    </row>
    <row r="9" spans="1:8" x14ac:dyDescent="0.3">
      <c r="A9" t="s">
        <v>1046</v>
      </c>
      <c r="B9">
        <v>2</v>
      </c>
      <c r="C9" t="s">
        <v>10</v>
      </c>
      <c r="F9" t="s">
        <v>1792</v>
      </c>
      <c r="G9">
        <v>1</v>
      </c>
      <c r="H9" s="3">
        <v>0.01</v>
      </c>
    </row>
    <row r="10" spans="1:8" x14ac:dyDescent="0.3">
      <c r="A10" t="s">
        <v>876</v>
      </c>
      <c r="B10">
        <v>2</v>
      </c>
      <c r="C10" t="s">
        <v>10</v>
      </c>
      <c r="F10" t="s">
        <v>2189</v>
      </c>
      <c r="G10">
        <v>1</v>
      </c>
      <c r="H10" s="3">
        <v>0.01</v>
      </c>
    </row>
    <row r="11" spans="1:8" x14ac:dyDescent="0.3">
      <c r="A11" t="s">
        <v>1997</v>
      </c>
      <c r="B11">
        <v>2</v>
      </c>
      <c r="C11" t="s">
        <v>10</v>
      </c>
      <c r="F11" t="s">
        <v>2189</v>
      </c>
      <c r="G11">
        <v>1</v>
      </c>
      <c r="H11" s="3">
        <v>0.01</v>
      </c>
    </row>
    <row r="12" spans="1:8" x14ac:dyDescent="0.3">
      <c r="A12" t="s">
        <v>1997</v>
      </c>
      <c r="B12">
        <v>2</v>
      </c>
      <c r="C12" t="s">
        <v>10</v>
      </c>
      <c r="F12" t="s">
        <v>275</v>
      </c>
      <c r="G12">
        <v>1</v>
      </c>
      <c r="H12" s="3">
        <v>0.01</v>
      </c>
    </row>
    <row r="13" spans="1:8" x14ac:dyDescent="0.3">
      <c r="A13" t="s">
        <v>93</v>
      </c>
      <c r="B13">
        <v>2</v>
      </c>
      <c r="C13" t="s">
        <v>10</v>
      </c>
      <c r="F13" t="s">
        <v>2570</v>
      </c>
      <c r="G13">
        <v>1</v>
      </c>
      <c r="H13" s="3">
        <v>0.01</v>
      </c>
    </row>
    <row r="14" spans="1:8" x14ac:dyDescent="0.3">
      <c r="A14" t="s">
        <v>79</v>
      </c>
      <c r="B14">
        <v>2</v>
      </c>
      <c r="C14" t="s">
        <v>10</v>
      </c>
      <c r="F14" t="s">
        <v>3796</v>
      </c>
      <c r="G14">
        <v>1</v>
      </c>
      <c r="H14" s="3">
        <v>0.01</v>
      </c>
    </row>
    <row r="15" spans="1:8" x14ac:dyDescent="0.3">
      <c r="A15" t="s">
        <v>1356</v>
      </c>
      <c r="B15">
        <v>2</v>
      </c>
      <c r="C15" t="s">
        <v>10</v>
      </c>
      <c r="F15" t="s">
        <v>3797</v>
      </c>
      <c r="G15">
        <v>1</v>
      </c>
      <c r="H15" s="3">
        <v>0.01</v>
      </c>
    </row>
    <row r="16" spans="1:8" x14ac:dyDescent="0.3">
      <c r="A16">
        <v>0</v>
      </c>
      <c r="B16">
        <v>2</v>
      </c>
      <c r="C16" t="s">
        <v>10</v>
      </c>
      <c r="F16" t="s">
        <v>2554</v>
      </c>
      <c r="G16">
        <v>1</v>
      </c>
      <c r="H16" s="3">
        <v>0.01</v>
      </c>
    </row>
    <row r="17" spans="1:8" x14ac:dyDescent="0.3">
      <c r="A17" t="s">
        <v>3755</v>
      </c>
      <c r="B17">
        <v>1</v>
      </c>
      <c r="C17" t="s">
        <v>19</v>
      </c>
      <c r="F17" t="s">
        <v>3798</v>
      </c>
      <c r="G17">
        <v>1</v>
      </c>
      <c r="H17" s="3">
        <v>0.01</v>
      </c>
    </row>
    <row r="18" spans="1:8" x14ac:dyDescent="0.3">
      <c r="A18" t="s">
        <v>546</v>
      </c>
      <c r="B18">
        <v>1</v>
      </c>
      <c r="C18" t="s">
        <v>19</v>
      </c>
      <c r="F18" t="s">
        <v>3799</v>
      </c>
      <c r="G18">
        <v>1</v>
      </c>
      <c r="H18" s="3">
        <v>0.01</v>
      </c>
    </row>
    <row r="19" spans="1:8" x14ac:dyDescent="0.3">
      <c r="A19" t="s">
        <v>3756</v>
      </c>
      <c r="B19">
        <v>1</v>
      </c>
      <c r="C19" t="s">
        <v>19</v>
      </c>
      <c r="F19" t="s">
        <v>2180</v>
      </c>
      <c r="G19">
        <v>1</v>
      </c>
      <c r="H19" s="3">
        <v>0.01</v>
      </c>
    </row>
    <row r="20" spans="1:8" x14ac:dyDescent="0.3">
      <c r="A20" t="s">
        <v>3</v>
      </c>
      <c r="B20">
        <v>1</v>
      </c>
      <c r="C20" t="s">
        <v>19</v>
      </c>
      <c r="F20" t="s">
        <v>2191</v>
      </c>
      <c r="G20">
        <v>1</v>
      </c>
      <c r="H20" s="3">
        <v>0.01</v>
      </c>
    </row>
    <row r="21" spans="1:8" x14ac:dyDescent="0.3">
      <c r="A21" t="s">
        <v>1302</v>
      </c>
      <c r="B21">
        <v>1</v>
      </c>
      <c r="C21" t="s">
        <v>19</v>
      </c>
      <c r="F21" t="s">
        <v>3800</v>
      </c>
      <c r="G21">
        <v>1</v>
      </c>
      <c r="H21" s="3">
        <v>0.01</v>
      </c>
    </row>
    <row r="22" spans="1:8" x14ac:dyDescent="0.3">
      <c r="A22" t="s">
        <v>3757</v>
      </c>
      <c r="B22">
        <v>1</v>
      </c>
      <c r="C22" t="s">
        <v>19</v>
      </c>
      <c r="F22" t="s">
        <v>3801</v>
      </c>
      <c r="G22">
        <v>1</v>
      </c>
      <c r="H22" s="3">
        <v>0.01</v>
      </c>
    </row>
    <row r="23" spans="1:8" x14ac:dyDescent="0.3">
      <c r="A23" t="s">
        <v>1856</v>
      </c>
      <c r="B23">
        <v>1</v>
      </c>
      <c r="C23" t="s">
        <v>19</v>
      </c>
      <c r="F23" t="s">
        <v>3802</v>
      </c>
      <c r="G23">
        <v>1</v>
      </c>
      <c r="H23" s="3">
        <v>0.01</v>
      </c>
    </row>
    <row r="24" spans="1:8" x14ac:dyDescent="0.3">
      <c r="A24" t="s">
        <v>1308</v>
      </c>
      <c r="B24">
        <v>1</v>
      </c>
      <c r="C24" t="s">
        <v>19</v>
      </c>
      <c r="F24" t="s">
        <v>3803</v>
      </c>
      <c r="G24">
        <v>1</v>
      </c>
      <c r="H24" s="3">
        <v>0.01</v>
      </c>
    </row>
    <row r="25" spans="1:8" x14ac:dyDescent="0.3">
      <c r="A25" t="s">
        <v>2139</v>
      </c>
      <c r="B25">
        <v>1</v>
      </c>
      <c r="C25" t="s">
        <v>19</v>
      </c>
      <c r="F25" t="s">
        <v>3804</v>
      </c>
      <c r="G25">
        <v>1</v>
      </c>
      <c r="H25" s="3">
        <v>0.01</v>
      </c>
    </row>
    <row r="26" spans="1:8" x14ac:dyDescent="0.3">
      <c r="A26" t="s">
        <v>3758</v>
      </c>
      <c r="B26">
        <v>1</v>
      </c>
      <c r="C26" t="s">
        <v>19</v>
      </c>
      <c r="F26" t="s">
        <v>229</v>
      </c>
      <c r="G26">
        <v>1</v>
      </c>
      <c r="H26" s="3">
        <v>0.01</v>
      </c>
    </row>
    <row r="27" spans="1:8" x14ac:dyDescent="0.3">
      <c r="A27" t="s">
        <v>3759</v>
      </c>
      <c r="B27">
        <v>1</v>
      </c>
      <c r="C27" t="s">
        <v>19</v>
      </c>
      <c r="F27" t="s">
        <v>3805</v>
      </c>
      <c r="G27">
        <v>1</v>
      </c>
      <c r="H27" s="3">
        <v>0.01</v>
      </c>
    </row>
    <row r="28" spans="1:8" x14ac:dyDescent="0.3">
      <c r="A28" t="s">
        <v>3760</v>
      </c>
      <c r="B28">
        <v>1</v>
      </c>
      <c r="C28" t="s">
        <v>19</v>
      </c>
      <c r="F28" t="s">
        <v>3016</v>
      </c>
      <c r="G28">
        <v>1</v>
      </c>
      <c r="H28" s="3">
        <v>0.01</v>
      </c>
    </row>
    <row r="29" spans="1:8" x14ac:dyDescent="0.3">
      <c r="A29" t="s">
        <v>3761</v>
      </c>
      <c r="B29">
        <v>1</v>
      </c>
      <c r="C29" t="s">
        <v>19</v>
      </c>
      <c r="F29" t="s">
        <v>3806</v>
      </c>
      <c r="G29">
        <v>1</v>
      </c>
      <c r="H29" s="3">
        <v>0.01</v>
      </c>
    </row>
    <row r="30" spans="1:8" x14ac:dyDescent="0.3">
      <c r="A30" t="s">
        <v>1877</v>
      </c>
      <c r="B30">
        <v>1</v>
      </c>
      <c r="C30" t="s">
        <v>19</v>
      </c>
      <c r="F30" t="s">
        <v>3807</v>
      </c>
      <c r="G30">
        <v>1</v>
      </c>
      <c r="H30" s="3">
        <v>0.01</v>
      </c>
    </row>
    <row r="31" spans="1:8" x14ac:dyDescent="0.3">
      <c r="A31" t="s">
        <v>3762</v>
      </c>
      <c r="B31">
        <v>1</v>
      </c>
      <c r="C31" t="s">
        <v>19</v>
      </c>
      <c r="F31" t="s">
        <v>3808</v>
      </c>
      <c r="G31">
        <v>1</v>
      </c>
      <c r="H31" s="3">
        <v>0.01</v>
      </c>
    </row>
    <row r="32" spans="1:8" x14ac:dyDescent="0.3">
      <c r="A32" t="s">
        <v>3763</v>
      </c>
      <c r="B32">
        <v>1</v>
      </c>
      <c r="C32" t="s">
        <v>19</v>
      </c>
      <c r="F32" t="s">
        <v>3809</v>
      </c>
      <c r="G32">
        <v>1</v>
      </c>
      <c r="H32" s="3">
        <v>0.01</v>
      </c>
    </row>
    <row r="33" spans="1:8" x14ac:dyDescent="0.3">
      <c r="A33" t="s">
        <v>3764</v>
      </c>
      <c r="B33">
        <v>1</v>
      </c>
      <c r="C33" t="s">
        <v>19</v>
      </c>
      <c r="F33" t="s">
        <v>2441</v>
      </c>
      <c r="G33">
        <v>1</v>
      </c>
      <c r="H33" s="3">
        <v>0.01</v>
      </c>
    </row>
    <row r="34" spans="1:8" x14ac:dyDescent="0.3">
      <c r="A34" t="s">
        <v>3765</v>
      </c>
      <c r="B34">
        <v>1</v>
      </c>
      <c r="C34" t="s">
        <v>19</v>
      </c>
      <c r="F34" t="s">
        <v>2441</v>
      </c>
      <c r="G34">
        <v>1</v>
      </c>
      <c r="H34" s="3">
        <v>0.01</v>
      </c>
    </row>
    <row r="35" spans="1:8" x14ac:dyDescent="0.3">
      <c r="A35" t="s">
        <v>85</v>
      </c>
      <c r="B35">
        <v>1</v>
      </c>
      <c r="C35" t="s">
        <v>19</v>
      </c>
      <c r="F35" t="s">
        <v>3810</v>
      </c>
      <c r="G35">
        <v>1</v>
      </c>
      <c r="H35" s="3">
        <v>0.01</v>
      </c>
    </row>
    <row r="36" spans="1:8" x14ac:dyDescent="0.3">
      <c r="A36" t="s">
        <v>2139</v>
      </c>
      <c r="B36">
        <v>1</v>
      </c>
      <c r="C36" t="s">
        <v>19</v>
      </c>
      <c r="F36" t="s">
        <v>3811</v>
      </c>
      <c r="G36">
        <v>1</v>
      </c>
      <c r="H36" s="3">
        <v>0.01</v>
      </c>
    </row>
    <row r="37" spans="1:8" x14ac:dyDescent="0.3">
      <c r="A37" t="s">
        <v>3766</v>
      </c>
      <c r="B37">
        <v>1</v>
      </c>
      <c r="C37" t="s">
        <v>19</v>
      </c>
      <c r="F37" t="s">
        <v>3812</v>
      </c>
      <c r="G37">
        <v>1</v>
      </c>
      <c r="H37" s="3">
        <v>0.01</v>
      </c>
    </row>
    <row r="38" spans="1:8" x14ac:dyDescent="0.3">
      <c r="A38" t="s">
        <v>8</v>
      </c>
      <c r="B38">
        <v>1</v>
      </c>
      <c r="C38" t="s">
        <v>19</v>
      </c>
      <c r="F38" t="s">
        <v>3813</v>
      </c>
      <c r="G38">
        <v>1</v>
      </c>
      <c r="H38" s="3">
        <v>0.01</v>
      </c>
    </row>
    <row r="39" spans="1:8" x14ac:dyDescent="0.3">
      <c r="A39" t="s">
        <v>40</v>
      </c>
      <c r="B39">
        <v>1</v>
      </c>
      <c r="C39" t="s">
        <v>19</v>
      </c>
      <c r="F39" t="s">
        <v>3814</v>
      </c>
      <c r="G39">
        <v>1</v>
      </c>
      <c r="H39" s="3">
        <v>0.01</v>
      </c>
    </row>
    <row r="40" spans="1:8" x14ac:dyDescent="0.3">
      <c r="A40" t="s">
        <v>1048</v>
      </c>
      <c r="B40">
        <v>1</v>
      </c>
      <c r="C40" t="s">
        <v>19</v>
      </c>
      <c r="F40" t="s">
        <v>3815</v>
      </c>
      <c r="G40">
        <v>1</v>
      </c>
      <c r="H40" s="3">
        <v>0.01</v>
      </c>
    </row>
    <row r="41" spans="1:8" x14ac:dyDescent="0.3">
      <c r="A41" t="s">
        <v>3767</v>
      </c>
      <c r="B41">
        <v>1</v>
      </c>
      <c r="C41" t="s">
        <v>19</v>
      </c>
      <c r="F41" t="s">
        <v>2182</v>
      </c>
      <c r="G41">
        <v>1</v>
      </c>
      <c r="H41" s="3">
        <v>0.01</v>
      </c>
    </row>
    <row r="42" spans="1:8" x14ac:dyDescent="0.3">
      <c r="A42" t="s">
        <v>3768</v>
      </c>
      <c r="B42">
        <v>1</v>
      </c>
      <c r="C42" t="s">
        <v>19</v>
      </c>
      <c r="F42" t="s">
        <v>2438</v>
      </c>
      <c r="G42">
        <v>1</v>
      </c>
      <c r="H42" s="3">
        <v>0.01</v>
      </c>
    </row>
    <row r="43" spans="1:8" x14ac:dyDescent="0.3">
      <c r="A43" t="s">
        <v>2251</v>
      </c>
      <c r="B43">
        <v>1</v>
      </c>
      <c r="C43" t="s">
        <v>19</v>
      </c>
      <c r="F43" t="s">
        <v>2215</v>
      </c>
      <c r="G43">
        <v>1</v>
      </c>
      <c r="H43" s="3">
        <v>0.01</v>
      </c>
    </row>
    <row r="44" spans="1:8" x14ac:dyDescent="0.3">
      <c r="A44" t="s">
        <v>3769</v>
      </c>
      <c r="B44">
        <v>1</v>
      </c>
      <c r="C44" t="s">
        <v>19</v>
      </c>
      <c r="F44" t="s">
        <v>3816</v>
      </c>
      <c r="G44">
        <v>1</v>
      </c>
      <c r="H44" s="3">
        <v>0.01</v>
      </c>
    </row>
    <row r="45" spans="1:8" x14ac:dyDescent="0.3">
      <c r="A45" t="s">
        <v>1598</v>
      </c>
      <c r="B45">
        <v>1</v>
      </c>
      <c r="C45" t="s">
        <v>19</v>
      </c>
      <c r="F45" t="s">
        <v>3265</v>
      </c>
      <c r="G45">
        <v>1</v>
      </c>
      <c r="H45" s="3">
        <v>0.01</v>
      </c>
    </row>
    <row r="46" spans="1:8" x14ac:dyDescent="0.3">
      <c r="A46" t="s">
        <v>3770</v>
      </c>
      <c r="B46">
        <v>1</v>
      </c>
      <c r="C46" t="s">
        <v>19</v>
      </c>
      <c r="F46" t="s">
        <v>3817</v>
      </c>
      <c r="G46">
        <v>1</v>
      </c>
      <c r="H46" s="3">
        <v>0.01</v>
      </c>
    </row>
    <row r="47" spans="1:8" x14ac:dyDescent="0.3">
      <c r="A47" t="s">
        <v>1046</v>
      </c>
      <c r="B47">
        <v>1</v>
      </c>
      <c r="C47" t="s">
        <v>19</v>
      </c>
      <c r="F47" t="s">
        <v>1364</v>
      </c>
      <c r="G47">
        <v>1</v>
      </c>
      <c r="H47" s="3">
        <v>0.01</v>
      </c>
    </row>
    <row r="48" spans="1:8" x14ac:dyDescent="0.3">
      <c r="A48" t="s">
        <v>3771</v>
      </c>
      <c r="B48">
        <v>1</v>
      </c>
      <c r="C48" t="s">
        <v>19</v>
      </c>
      <c r="F48" t="s">
        <v>1364</v>
      </c>
      <c r="G48">
        <v>1</v>
      </c>
      <c r="H48" s="3">
        <v>0.01</v>
      </c>
    </row>
    <row r="49" spans="1:8" x14ac:dyDescent="0.3">
      <c r="A49" t="s">
        <v>3772</v>
      </c>
      <c r="B49">
        <v>1</v>
      </c>
      <c r="C49" t="s">
        <v>19</v>
      </c>
      <c r="F49" t="s">
        <v>1364</v>
      </c>
      <c r="G49">
        <v>1</v>
      </c>
      <c r="H49" s="3">
        <v>0.01</v>
      </c>
    </row>
    <row r="50" spans="1:8" x14ac:dyDescent="0.3">
      <c r="A50" t="s">
        <v>3773</v>
      </c>
      <c r="B50">
        <v>1</v>
      </c>
      <c r="C50" t="s">
        <v>19</v>
      </c>
      <c r="F50" t="s">
        <v>1399</v>
      </c>
      <c r="G50">
        <v>1</v>
      </c>
      <c r="H50" s="3">
        <v>0.01</v>
      </c>
    </row>
    <row r="51" spans="1:8" x14ac:dyDescent="0.3">
      <c r="A51" t="s">
        <v>3774</v>
      </c>
      <c r="B51">
        <v>1</v>
      </c>
      <c r="C51" t="s">
        <v>19</v>
      </c>
      <c r="F51" t="s">
        <v>3818</v>
      </c>
      <c r="G51">
        <v>1</v>
      </c>
      <c r="H51" s="3">
        <v>0.01</v>
      </c>
    </row>
    <row r="52" spans="1:8" x14ac:dyDescent="0.3">
      <c r="A52" t="s">
        <v>2656</v>
      </c>
      <c r="B52">
        <v>1</v>
      </c>
      <c r="C52" t="s">
        <v>19</v>
      </c>
      <c r="F52" t="s">
        <v>2469</v>
      </c>
      <c r="G52">
        <v>1</v>
      </c>
      <c r="H52" s="3">
        <v>0.01</v>
      </c>
    </row>
    <row r="53" spans="1:8" x14ac:dyDescent="0.3">
      <c r="A53" t="s">
        <v>2411</v>
      </c>
      <c r="B53">
        <v>1</v>
      </c>
      <c r="C53" t="s">
        <v>19</v>
      </c>
      <c r="F53" t="s">
        <v>2427</v>
      </c>
      <c r="G53">
        <v>1</v>
      </c>
      <c r="H53" s="3">
        <v>0.01</v>
      </c>
    </row>
    <row r="54" spans="1:8" x14ac:dyDescent="0.3">
      <c r="A54" t="s">
        <v>2160</v>
      </c>
      <c r="B54">
        <v>1</v>
      </c>
      <c r="C54" t="s">
        <v>19</v>
      </c>
      <c r="F54" t="s">
        <v>2223</v>
      </c>
      <c r="G54">
        <v>1</v>
      </c>
      <c r="H54" s="3">
        <v>0.01</v>
      </c>
    </row>
    <row r="55" spans="1:8" x14ac:dyDescent="0.3">
      <c r="A55" t="s">
        <v>3775</v>
      </c>
      <c r="B55">
        <v>1</v>
      </c>
      <c r="C55" t="s">
        <v>19</v>
      </c>
      <c r="F55" t="s">
        <v>2438</v>
      </c>
      <c r="G55">
        <v>1</v>
      </c>
      <c r="H55" s="3">
        <v>0.01</v>
      </c>
    </row>
    <row r="56" spans="1:8" x14ac:dyDescent="0.3">
      <c r="A56" t="s">
        <v>1220</v>
      </c>
      <c r="B56">
        <v>1</v>
      </c>
      <c r="C56" t="s">
        <v>19</v>
      </c>
      <c r="F56" t="s">
        <v>3819</v>
      </c>
      <c r="G56">
        <v>1</v>
      </c>
      <c r="H56" s="3">
        <v>0.01</v>
      </c>
    </row>
    <row r="57" spans="1:8" x14ac:dyDescent="0.3">
      <c r="A57" t="s">
        <v>69</v>
      </c>
      <c r="B57">
        <v>1</v>
      </c>
      <c r="C57" t="s">
        <v>19</v>
      </c>
      <c r="F57" t="s">
        <v>3820</v>
      </c>
      <c r="G57">
        <v>1</v>
      </c>
      <c r="H57" s="3">
        <v>0.01</v>
      </c>
    </row>
    <row r="58" spans="1:8" x14ac:dyDescent="0.3">
      <c r="A58" t="s">
        <v>69</v>
      </c>
      <c r="B58">
        <v>1</v>
      </c>
      <c r="C58" t="s">
        <v>19</v>
      </c>
      <c r="F58" t="s">
        <v>3821</v>
      </c>
      <c r="G58">
        <v>1</v>
      </c>
      <c r="H58" s="3">
        <v>0.01</v>
      </c>
    </row>
    <row r="59" spans="1:8" x14ac:dyDescent="0.3">
      <c r="A59" t="s">
        <v>3776</v>
      </c>
      <c r="B59">
        <v>1</v>
      </c>
      <c r="C59" t="s">
        <v>19</v>
      </c>
      <c r="F59" t="s">
        <v>3822</v>
      </c>
      <c r="G59">
        <v>1</v>
      </c>
      <c r="H59" s="3">
        <v>0.01</v>
      </c>
    </row>
    <row r="60" spans="1:8" x14ac:dyDescent="0.3">
      <c r="A60" t="s">
        <v>3777</v>
      </c>
      <c r="B60">
        <v>1</v>
      </c>
      <c r="C60" t="s">
        <v>19</v>
      </c>
      <c r="F60" t="s">
        <v>3823</v>
      </c>
      <c r="G60">
        <v>1</v>
      </c>
      <c r="H60" s="3">
        <v>0.01</v>
      </c>
    </row>
    <row r="61" spans="1:8" x14ac:dyDescent="0.3">
      <c r="A61" t="s">
        <v>3778</v>
      </c>
      <c r="B61">
        <v>1</v>
      </c>
      <c r="C61" t="s">
        <v>19</v>
      </c>
      <c r="F61" t="s">
        <v>3824</v>
      </c>
      <c r="G61">
        <v>1</v>
      </c>
      <c r="H61" s="3">
        <v>0.01</v>
      </c>
    </row>
    <row r="62" spans="1:8" x14ac:dyDescent="0.3">
      <c r="A62" t="s">
        <v>2802</v>
      </c>
      <c r="B62">
        <v>1</v>
      </c>
      <c r="C62" t="s">
        <v>19</v>
      </c>
      <c r="F62" t="s">
        <v>1375</v>
      </c>
      <c r="G62">
        <v>1</v>
      </c>
      <c r="H62" s="3">
        <v>0.01</v>
      </c>
    </row>
    <row r="63" spans="1:8" x14ac:dyDescent="0.3">
      <c r="A63" t="s">
        <v>3779</v>
      </c>
      <c r="B63">
        <v>1</v>
      </c>
      <c r="C63" t="s">
        <v>19</v>
      </c>
      <c r="F63" t="s">
        <v>3825</v>
      </c>
      <c r="G63">
        <v>1</v>
      </c>
      <c r="H63" s="3">
        <v>0.01</v>
      </c>
    </row>
    <row r="64" spans="1:8" x14ac:dyDescent="0.3">
      <c r="A64" t="s">
        <v>3780</v>
      </c>
      <c r="B64">
        <v>1</v>
      </c>
      <c r="C64" t="s">
        <v>19</v>
      </c>
      <c r="F64" t="s">
        <v>3826</v>
      </c>
      <c r="G64">
        <v>1</v>
      </c>
      <c r="H64" s="3">
        <v>0.01</v>
      </c>
    </row>
    <row r="65" spans="1:8" x14ac:dyDescent="0.3">
      <c r="A65" t="s">
        <v>3781</v>
      </c>
      <c r="B65">
        <v>1</v>
      </c>
      <c r="C65" t="s">
        <v>19</v>
      </c>
      <c r="F65" t="s">
        <v>3827</v>
      </c>
      <c r="G65">
        <v>1</v>
      </c>
      <c r="H65" s="3">
        <v>0.01</v>
      </c>
    </row>
    <row r="66" spans="1:8" x14ac:dyDescent="0.3">
      <c r="A66" t="s">
        <v>3782</v>
      </c>
      <c r="B66">
        <v>1</v>
      </c>
      <c r="C66" t="s">
        <v>19</v>
      </c>
    </row>
    <row r="67" spans="1:8" x14ac:dyDescent="0.3">
      <c r="A67" t="s">
        <v>2282</v>
      </c>
      <c r="B67">
        <v>1</v>
      </c>
      <c r="C67" t="s">
        <v>19</v>
      </c>
    </row>
    <row r="68" spans="1:8" x14ac:dyDescent="0.3">
      <c r="A68" t="s">
        <v>3783</v>
      </c>
      <c r="B68">
        <v>1</v>
      </c>
      <c r="C68" t="s">
        <v>19</v>
      </c>
    </row>
    <row r="69" spans="1:8" x14ac:dyDescent="0.3">
      <c r="A69" t="s">
        <v>3784</v>
      </c>
      <c r="B69">
        <v>1</v>
      </c>
      <c r="C69" t="s">
        <v>19</v>
      </c>
    </row>
    <row r="70" spans="1:8" x14ac:dyDescent="0.3">
      <c r="A70" t="s">
        <v>3785</v>
      </c>
      <c r="B70">
        <v>1</v>
      </c>
      <c r="C70" t="s">
        <v>19</v>
      </c>
    </row>
    <row r="71" spans="1:8" x14ac:dyDescent="0.3">
      <c r="A71" t="s">
        <v>3786</v>
      </c>
      <c r="B71">
        <v>1</v>
      </c>
      <c r="C71" t="s">
        <v>19</v>
      </c>
    </row>
    <row r="72" spans="1:8" x14ac:dyDescent="0.3">
      <c r="A72" t="s">
        <v>3787</v>
      </c>
      <c r="B72">
        <v>1</v>
      </c>
      <c r="C72" t="s">
        <v>19</v>
      </c>
    </row>
    <row r="73" spans="1:8" x14ac:dyDescent="0.3">
      <c r="A73" t="s">
        <v>3788</v>
      </c>
      <c r="B73">
        <v>1</v>
      </c>
      <c r="C73" t="s">
        <v>19</v>
      </c>
    </row>
    <row r="74" spans="1:8" x14ac:dyDescent="0.3">
      <c r="A74" t="s">
        <v>3789</v>
      </c>
      <c r="B74">
        <v>1</v>
      </c>
      <c r="C74" t="s">
        <v>19</v>
      </c>
    </row>
    <row r="75" spans="1:8" x14ac:dyDescent="0.3">
      <c r="A75" t="s">
        <v>1857</v>
      </c>
      <c r="B75">
        <v>1</v>
      </c>
      <c r="C75" t="s">
        <v>19</v>
      </c>
    </row>
    <row r="76" spans="1:8" x14ac:dyDescent="0.3">
      <c r="A76" t="s">
        <v>3790</v>
      </c>
      <c r="B76">
        <v>1</v>
      </c>
      <c r="C76" t="s">
        <v>19</v>
      </c>
    </row>
    <row r="77" spans="1:8" x14ac:dyDescent="0.3">
      <c r="A77" t="s">
        <v>3791</v>
      </c>
      <c r="B77">
        <v>1</v>
      </c>
      <c r="C77" t="s">
        <v>19</v>
      </c>
    </row>
    <row r="78" spans="1:8" x14ac:dyDescent="0.3">
      <c r="A78" t="s">
        <v>2425</v>
      </c>
      <c r="B78">
        <v>1</v>
      </c>
      <c r="C78" t="s">
        <v>19</v>
      </c>
    </row>
    <row r="79" spans="1:8" x14ac:dyDescent="0.3">
      <c r="A79" t="s">
        <v>3792</v>
      </c>
      <c r="B79">
        <v>1</v>
      </c>
      <c r="C79" t="s">
        <v>19</v>
      </c>
    </row>
    <row r="80" spans="1:8" x14ac:dyDescent="0.3">
      <c r="A80" t="s">
        <v>3260</v>
      </c>
      <c r="B80">
        <v>1</v>
      </c>
      <c r="C80" t="s">
        <v>19</v>
      </c>
    </row>
    <row r="81" spans="1:3" x14ac:dyDescent="0.3">
      <c r="A81" t="s">
        <v>12</v>
      </c>
      <c r="B81">
        <v>1</v>
      </c>
      <c r="C81" t="s">
        <v>19</v>
      </c>
    </row>
    <row r="82" spans="1:3" x14ac:dyDescent="0.3">
      <c r="A82" t="s">
        <v>2391</v>
      </c>
      <c r="B82">
        <v>1</v>
      </c>
      <c r="C82" t="s">
        <v>19</v>
      </c>
    </row>
    <row r="83" spans="1:3" x14ac:dyDescent="0.3">
      <c r="A83" t="s">
        <v>2164</v>
      </c>
      <c r="B83">
        <v>1</v>
      </c>
      <c r="C83" t="s">
        <v>19</v>
      </c>
    </row>
    <row r="84" spans="1:3" x14ac:dyDescent="0.3">
      <c r="A84" t="s">
        <v>3793</v>
      </c>
      <c r="B84">
        <v>1</v>
      </c>
      <c r="C84" t="s">
        <v>19</v>
      </c>
    </row>
    <row r="85" spans="1:3" x14ac:dyDescent="0.3">
      <c r="A85" t="s">
        <v>3794</v>
      </c>
      <c r="B85">
        <v>1</v>
      </c>
      <c r="C85" t="s">
        <v>19</v>
      </c>
    </row>
    <row r="86" spans="1:3" x14ac:dyDescent="0.3">
      <c r="A86" t="s">
        <v>3795</v>
      </c>
      <c r="B86">
        <v>1</v>
      </c>
      <c r="C86" t="s">
        <v>19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6E203-17B0-498E-9078-CB8B66850F6B}">
  <dimension ref="A1:H102"/>
  <sheetViews>
    <sheetView topLeftCell="A2" workbookViewId="0">
      <selection activeCell="A3" sqref="A3"/>
    </sheetView>
  </sheetViews>
  <sheetFormatPr defaultRowHeight="14.4" x14ac:dyDescent="0.3"/>
  <cols>
    <col min="1" max="1" width="35.33203125" style="2" customWidth="1"/>
    <col min="2" max="2" width="12.21875" style="1" customWidth="1"/>
    <col min="6" max="6" width="40.88671875" style="2" customWidth="1"/>
    <col min="7" max="7" width="12.21875" style="1" customWidth="1"/>
  </cols>
  <sheetData>
    <row r="1" spans="1:8" x14ac:dyDescent="0.3">
      <c r="A1" s="2" t="s">
        <v>0</v>
      </c>
      <c r="B1" s="1" t="s">
        <v>1</v>
      </c>
      <c r="C1" t="s">
        <v>2</v>
      </c>
      <c r="F1" s="2" t="s">
        <v>0</v>
      </c>
      <c r="G1" s="1" t="s">
        <v>1</v>
      </c>
      <c r="H1" t="s">
        <v>2</v>
      </c>
    </row>
    <row r="2" spans="1:8" x14ac:dyDescent="0.3">
      <c r="A2" s="2" t="s">
        <v>8</v>
      </c>
      <c r="B2" s="1">
        <v>4</v>
      </c>
      <c r="C2" t="s">
        <v>509</v>
      </c>
      <c r="F2" s="2" t="s">
        <v>2554</v>
      </c>
      <c r="G2" s="1">
        <v>3</v>
      </c>
      <c r="H2" s="3">
        <v>0.03</v>
      </c>
    </row>
    <row r="3" spans="1:8" x14ac:dyDescent="0.3">
      <c r="A3" s="2">
        <v>0</v>
      </c>
      <c r="B3" s="1">
        <v>4</v>
      </c>
      <c r="C3" t="s">
        <v>509</v>
      </c>
      <c r="F3" s="2" t="s">
        <v>2554</v>
      </c>
      <c r="G3" s="1">
        <v>3</v>
      </c>
      <c r="H3" s="3">
        <v>0.03</v>
      </c>
    </row>
    <row r="4" spans="1:8" x14ac:dyDescent="0.3">
      <c r="A4" s="2" t="s">
        <v>93</v>
      </c>
      <c r="B4" s="1">
        <v>3</v>
      </c>
      <c r="C4" t="s">
        <v>6</v>
      </c>
      <c r="F4" s="2" t="s">
        <v>3901</v>
      </c>
      <c r="G4" s="1">
        <v>2</v>
      </c>
      <c r="H4" s="3">
        <v>0.02</v>
      </c>
    </row>
    <row r="5" spans="1:8" x14ac:dyDescent="0.3">
      <c r="A5" s="2" t="s">
        <v>79</v>
      </c>
      <c r="B5" s="1">
        <v>2</v>
      </c>
      <c r="C5" t="s">
        <v>10</v>
      </c>
      <c r="F5" s="2" t="b">
        <v>1</v>
      </c>
      <c r="G5" s="1">
        <v>2</v>
      </c>
      <c r="H5" s="3">
        <v>0.02</v>
      </c>
    </row>
    <row r="6" spans="1:8" x14ac:dyDescent="0.3">
      <c r="A6" s="2" t="s">
        <v>3828</v>
      </c>
      <c r="B6" s="1">
        <v>1</v>
      </c>
      <c r="C6" t="s">
        <v>19</v>
      </c>
      <c r="F6" s="2" t="s">
        <v>3902</v>
      </c>
      <c r="G6" s="1">
        <v>1</v>
      </c>
      <c r="H6" s="3">
        <v>0.01</v>
      </c>
    </row>
    <row r="7" spans="1:8" x14ac:dyDescent="0.3">
      <c r="A7" s="2" t="s">
        <v>2656</v>
      </c>
      <c r="B7" s="1">
        <v>1</v>
      </c>
      <c r="C7" t="s">
        <v>19</v>
      </c>
      <c r="F7" s="2" t="s">
        <v>3903</v>
      </c>
      <c r="G7" s="1">
        <v>1</v>
      </c>
      <c r="H7" s="3">
        <v>0.01</v>
      </c>
    </row>
    <row r="8" spans="1:8" x14ac:dyDescent="0.3">
      <c r="A8" s="2" t="s">
        <v>3829</v>
      </c>
      <c r="B8" s="1">
        <v>1</v>
      </c>
      <c r="C8" t="s">
        <v>19</v>
      </c>
      <c r="F8" s="2" t="s">
        <v>3904</v>
      </c>
      <c r="G8" s="1">
        <v>1</v>
      </c>
      <c r="H8" s="3">
        <v>0.01</v>
      </c>
    </row>
    <row r="9" spans="1:8" ht="28.8" x14ac:dyDescent="0.3">
      <c r="A9" s="2" t="s">
        <v>3830</v>
      </c>
      <c r="B9" s="1">
        <v>1</v>
      </c>
      <c r="C9" t="s">
        <v>19</v>
      </c>
      <c r="F9" s="2" t="s">
        <v>3905</v>
      </c>
      <c r="G9" s="1">
        <v>1</v>
      </c>
      <c r="H9" s="3">
        <v>0.01</v>
      </c>
    </row>
    <row r="10" spans="1:8" ht="28.8" x14ac:dyDescent="0.3">
      <c r="A10" s="2" t="s">
        <v>1598</v>
      </c>
      <c r="B10" s="1">
        <v>1</v>
      </c>
      <c r="C10" t="s">
        <v>19</v>
      </c>
      <c r="F10" s="2" t="s">
        <v>3906</v>
      </c>
      <c r="G10" s="1">
        <v>1</v>
      </c>
      <c r="H10" s="3">
        <v>0.01</v>
      </c>
    </row>
    <row r="11" spans="1:8" ht="28.8" x14ac:dyDescent="0.3">
      <c r="A11" s="2" t="s">
        <v>2139</v>
      </c>
      <c r="B11" s="1">
        <v>1</v>
      </c>
      <c r="C11" t="s">
        <v>19</v>
      </c>
      <c r="F11" s="2" t="s">
        <v>3907</v>
      </c>
      <c r="G11" s="1">
        <v>1</v>
      </c>
      <c r="H11" s="3">
        <v>0.01</v>
      </c>
    </row>
    <row r="12" spans="1:8" ht="28.8" x14ac:dyDescent="0.3">
      <c r="A12" s="2" t="s">
        <v>3831</v>
      </c>
      <c r="B12" s="1">
        <v>1</v>
      </c>
      <c r="C12" t="s">
        <v>19</v>
      </c>
      <c r="F12" s="2" t="s">
        <v>3908</v>
      </c>
      <c r="G12" s="1">
        <v>1</v>
      </c>
      <c r="H12" s="3">
        <v>0.01</v>
      </c>
    </row>
    <row r="13" spans="1:8" ht="28.8" x14ac:dyDescent="0.3">
      <c r="A13" s="2" t="s">
        <v>1833</v>
      </c>
      <c r="B13" s="1">
        <v>1</v>
      </c>
      <c r="C13" t="s">
        <v>19</v>
      </c>
      <c r="F13" s="2" t="s">
        <v>3909</v>
      </c>
      <c r="G13" s="1">
        <v>1</v>
      </c>
      <c r="H13" s="3">
        <v>0.01</v>
      </c>
    </row>
    <row r="14" spans="1:8" ht="28.8" x14ac:dyDescent="0.3">
      <c r="A14" s="2" t="s">
        <v>3832</v>
      </c>
      <c r="B14" s="1">
        <v>1</v>
      </c>
      <c r="C14" t="s">
        <v>19</v>
      </c>
      <c r="F14" s="2" t="s">
        <v>3910</v>
      </c>
      <c r="G14" s="1">
        <v>1</v>
      </c>
      <c r="H14" s="3">
        <v>0.01</v>
      </c>
    </row>
    <row r="15" spans="1:8" x14ac:dyDescent="0.3">
      <c r="A15" s="2" t="s">
        <v>1308</v>
      </c>
      <c r="B15" s="1">
        <v>1</v>
      </c>
      <c r="C15" t="s">
        <v>19</v>
      </c>
      <c r="F15" s="2" t="s">
        <v>3911</v>
      </c>
      <c r="G15" s="1">
        <v>1</v>
      </c>
      <c r="H15" s="3">
        <v>0.01</v>
      </c>
    </row>
    <row r="16" spans="1:8" ht="28.8" x14ac:dyDescent="0.3">
      <c r="A16" s="2" t="s">
        <v>3833</v>
      </c>
      <c r="B16" s="1">
        <v>1</v>
      </c>
      <c r="C16" t="s">
        <v>19</v>
      </c>
      <c r="F16" s="2" t="s">
        <v>3912</v>
      </c>
      <c r="G16" s="1">
        <v>1</v>
      </c>
      <c r="H16" s="3">
        <v>0.01</v>
      </c>
    </row>
    <row r="17" spans="1:8" x14ac:dyDescent="0.3">
      <c r="A17" s="2" t="s">
        <v>3834</v>
      </c>
      <c r="B17" s="1">
        <v>1</v>
      </c>
      <c r="C17" t="s">
        <v>19</v>
      </c>
      <c r="F17" s="2" t="s">
        <v>3913</v>
      </c>
      <c r="G17" s="1">
        <v>1</v>
      </c>
      <c r="H17" s="3">
        <v>0.01</v>
      </c>
    </row>
    <row r="18" spans="1:8" x14ac:dyDescent="0.3">
      <c r="A18" s="2" t="s">
        <v>3835</v>
      </c>
      <c r="B18" s="1">
        <v>1</v>
      </c>
      <c r="C18" t="s">
        <v>19</v>
      </c>
      <c r="F18" s="2" t="s">
        <v>3914</v>
      </c>
      <c r="G18" s="1">
        <v>1</v>
      </c>
      <c r="H18" s="3">
        <v>0.01</v>
      </c>
    </row>
    <row r="19" spans="1:8" x14ac:dyDescent="0.3">
      <c r="A19" s="2" t="s">
        <v>3836</v>
      </c>
      <c r="B19" s="1">
        <v>1</v>
      </c>
      <c r="C19" t="s">
        <v>19</v>
      </c>
      <c r="F19" s="2" t="s">
        <v>3915</v>
      </c>
      <c r="G19" s="1">
        <v>1</v>
      </c>
      <c r="H19" s="3">
        <v>0.01</v>
      </c>
    </row>
    <row r="20" spans="1:8" ht="28.8" x14ac:dyDescent="0.3">
      <c r="A20" s="2" t="s">
        <v>3837</v>
      </c>
      <c r="B20" s="1">
        <v>1</v>
      </c>
      <c r="C20" t="s">
        <v>19</v>
      </c>
      <c r="F20" s="2" t="s">
        <v>3916</v>
      </c>
      <c r="G20" s="1">
        <v>1</v>
      </c>
      <c r="H20" s="3">
        <v>0.01</v>
      </c>
    </row>
    <row r="21" spans="1:8" x14ac:dyDescent="0.3">
      <c r="A21" s="2" t="s">
        <v>3838</v>
      </c>
      <c r="B21" s="1">
        <v>1</v>
      </c>
      <c r="C21" t="s">
        <v>19</v>
      </c>
      <c r="F21" s="2" t="s">
        <v>3917</v>
      </c>
      <c r="G21" s="1">
        <v>1</v>
      </c>
      <c r="H21" s="3">
        <v>0.01</v>
      </c>
    </row>
    <row r="22" spans="1:8" x14ac:dyDescent="0.3">
      <c r="A22" s="2" t="s">
        <v>3839</v>
      </c>
      <c r="B22" s="1">
        <v>1</v>
      </c>
      <c r="C22" t="s">
        <v>19</v>
      </c>
      <c r="F22" s="2" t="s">
        <v>3918</v>
      </c>
      <c r="G22" s="1">
        <v>1</v>
      </c>
      <c r="H22" s="3">
        <v>0.01</v>
      </c>
    </row>
    <row r="23" spans="1:8" x14ac:dyDescent="0.3">
      <c r="A23" s="2" t="s">
        <v>3840</v>
      </c>
      <c r="B23" s="1">
        <v>1</v>
      </c>
      <c r="C23" t="s">
        <v>19</v>
      </c>
      <c r="F23" s="2" t="s">
        <v>3919</v>
      </c>
      <c r="G23" s="1">
        <v>1</v>
      </c>
      <c r="H23" s="3">
        <v>0.01</v>
      </c>
    </row>
    <row r="24" spans="1:8" x14ac:dyDescent="0.3">
      <c r="A24" s="2" t="s">
        <v>3841</v>
      </c>
      <c r="B24" s="1">
        <v>1</v>
      </c>
      <c r="C24" t="s">
        <v>19</v>
      </c>
      <c r="F24" s="2" t="s">
        <v>3920</v>
      </c>
      <c r="G24" s="1">
        <v>1</v>
      </c>
      <c r="H24" s="3">
        <v>0.01</v>
      </c>
    </row>
    <row r="25" spans="1:8" x14ac:dyDescent="0.3">
      <c r="A25" s="2" t="s">
        <v>3842</v>
      </c>
      <c r="B25" s="1">
        <v>1</v>
      </c>
      <c r="C25" t="s">
        <v>19</v>
      </c>
      <c r="F25" s="2" t="s">
        <v>3921</v>
      </c>
      <c r="G25" s="1">
        <v>1</v>
      </c>
      <c r="H25" s="3">
        <v>0.01</v>
      </c>
    </row>
    <row r="26" spans="1:8" ht="28.8" x14ac:dyDescent="0.3">
      <c r="A26" s="2" t="s">
        <v>3843</v>
      </c>
      <c r="B26" s="1">
        <v>1</v>
      </c>
      <c r="C26" t="s">
        <v>19</v>
      </c>
      <c r="F26" s="2" t="s">
        <v>3922</v>
      </c>
      <c r="G26" s="1">
        <v>1</v>
      </c>
      <c r="H26" s="3">
        <v>0.01</v>
      </c>
    </row>
    <row r="27" spans="1:8" x14ac:dyDescent="0.3">
      <c r="A27" s="2" t="s">
        <v>3844</v>
      </c>
      <c r="B27" s="1">
        <v>1</v>
      </c>
      <c r="C27" t="s">
        <v>19</v>
      </c>
      <c r="F27" s="2" t="s">
        <v>3923</v>
      </c>
      <c r="G27" s="1">
        <v>1</v>
      </c>
      <c r="H27" s="3">
        <v>0.01</v>
      </c>
    </row>
    <row r="28" spans="1:8" ht="43.2" x14ac:dyDescent="0.3">
      <c r="A28" s="2" t="s">
        <v>3845</v>
      </c>
      <c r="B28" s="1">
        <v>1</v>
      </c>
      <c r="C28" t="s">
        <v>19</v>
      </c>
      <c r="F28" s="2" t="s">
        <v>3924</v>
      </c>
      <c r="G28" s="1">
        <v>1</v>
      </c>
      <c r="H28" s="3">
        <v>0.01</v>
      </c>
    </row>
    <row r="29" spans="1:8" ht="28.8" x14ac:dyDescent="0.3">
      <c r="A29" s="2" t="s">
        <v>3846</v>
      </c>
      <c r="B29" s="1">
        <v>1</v>
      </c>
      <c r="C29" t="s">
        <v>19</v>
      </c>
      <c r="F29" s="2" t="s">
        <v>3925</v>
      </c>
      <c r="G29" s="1">
        <v>1</v>
      </c>
      <c r="H29" s="3">
        <v>0.01</v>
      </c>
    </row>
    <row r="30" spans="1:8" x14ac:dyDescent="0.3">
      <c r="A30" s="2" t="s">
        <v>3847</v>
      </c>
      <c r="B30" s="1">
        <v>1</v>
      </c>
      <c r="C30" t="s">
        <v>19</v>
      </c>
      <c r="F30" s="2" t="s">
        <v>2441</v>
      </c>
      <c r="G30" s="1">
        <v>1</v>
      </c>
      <c r="H30" s="3">
        <v>0.01</v>
      </c>
    </row>
    <row r="31" spans="1:8" ht="28.8" x14ac:dyDescent="0.3">
      <c r="A31" s="2" t="s">
        <v>3848</v>
      </c>
      <c r="B31" s="1">
        <v>1</v>
      </c>
      <c r="C31" t="s">
        <v>19</v>
      </c>
      <c r="F31" s="2" t="s">
        <v>2457</v>
      </c>
      <c r="G31" s="1">
        <v>1</v>
      </c>
      <c r="H31" s="3">
        <v>0.01</v>
      </c>
    </row>
    <row r="32" spans="1:8" ht="28.8" x14ac:dyDescent="0.3">
      <c r="A32" s="2" t="s">
        <v>8</v>
      </c>
      <c r="B32" s="1">
        <v>1</v>
      </c>
      <c r="C32" t="s">
        <v>19</v>
      </c>
      <c r="F32" s="2" t="s">
        <v>3926</v>
      </c>
      <c r="G32" s="1">
        <v>1</v>
      </c>
      <c r="H32" s="3">
        <v>0.01</v>
      </c>
    </row>
    <row r="33" spans="1:8" x14ac:dyDescent="0.3">
      <c r="A33" s="2" t="s">
        <v>3849</v>
      </c>
      <c r="B33" s="1">
        <v>1</v>
      </c>
      <c r="C33" t="s">
        <v>19</v>
      </c>
      <c r="F33" s="2" t="s">
        <v>3927</v>
      </c>
      <c r="G33" s="1">
        <v>1</v>
      </c>
      <c r="H33" s="3">
        <v>0.01</v>
      </c>
    </row>
    <row r="34" spans="1:8" x14ac:dyDescent="0.3">
      <c r="A34" s="2" t="s">
        <v>869</v>
      </c>
      <c r="B34" s="1">
        <v>1</v>
      </c>
      <c r="C34" t="s">
        <v>19</v>
      </c>
      <c r="F34" s="2" t="s">
        <v>3928</v>
      </c>
      <c r="G34" s="1">
        <v>1</v>
      </c>
      <c r="H34" s="3">
        <v>0.01</v>
      </c>
    </row>
    <row r="35" spans="1:8" x14ac:dyDescent="0.3">
      <c r="A35" s="2" t="s">
        <v>3767</v>
      </c>
      <c r="B35" s="1">
        <v>1</v>
      </c>
      <c r="C35" t="s">
        <v>19</v>
      </c>
      <c r="F35" s="2" t="s">
        <v>3929</v>
      </c>
      <c r="G35" s="1">
        <v>1</v>
      </c>
      <c r="H35" s="3">
        <v>0.01</v>
      </c>
    </row>
    <row r="36" spans="1:8" ht="28.8" x14ac:dyDescent="0.3">
      <c r="A36" s="2">
        <v>2</v>
      </c>
      <c r="B36" s="1">
        <v>1</v>
      </c>
      <c r="C36" t="s">
        <v>19</v>
      </c>
      <c r="F36" s="2" t="s">
        <v>3930</v>
      </c>
      <c r="G36" s="1">
        <v>1</v>
      </c>
      <c r="H36" s="3">
        <v>0.01</v>
      </c>
    </row>
    <row r="37" spans="1:8" ht="28.8" x14ac:dyDescent="0.3">
      <c r="A37" s="2" t="s">
        <v>3850</v>
      </c>
      <c r="B37" s="1">
        <v>1</v>
      </c>
      <c r="C37" t="s">
        <v>19</v>
      </c>
      <c r="F37" s="2" t="s">
        <v>3931</v>
      </c>
      <c r="G37" s="1">
        <v>1</v>
      </c>
      <c r="H37" s="3">
        <v>0.01</v>
      </c>
    </row>
    <row r="38" spans="1:8" ht="43.2" x14ac:dyDescent="0.3">
      <c r="A38" s="2" t="s">
        <v>3851</v>
      </c>
      <c r="B38" s="1">
        <v>1</v>
      </c>
      <c r="C38" t="s">
        <v>19</v>
      </c>
      <c r="F38" s="2" t="s">
        <v>3932</v>
      </c>
      <c r="G38" s="1">
        <v>1</v>
      </c>
      <c r="H38" s="3">
        <v>0.01</v>
      </c>
    </row>
    <row r="39" spans="1:8" x14ac:dyDescent="0.3">
      <c r="A39" s="2" t="s">
        <v>3852</v>
      </c>
      <c r="B39" s="1">
        <v>1</v>
      </c>
      <c r="C39" t="s">
        <v>19</v>
      </c>
      <c r="F39" s="2" t="s">
        <v>3798</v>
      </c>
      <c r="G39" s="1">
        <v>1</v>
      </c>
      <c r="H39" s="3">
        <v>0.01</v>
      </c>
    </row>
    <row r="40" spans="1:8" x14ac:dyDescent="0.3">
      <c r="A40" s="2" t="s">
        <v>1447</v>
      </c>
      <c r="B40" s="1">
        <v>1</v>
      </c>
      <c r="C40" t="s">
        <v>19</v>
      </c>
      <c r="F40" s="2" t="s">
        <v>3933</v>
      </c>
      <c r="G40" s="1">
        <v>1</v>
      </c>
      <c r="H40" s="3">
        <v>0.01</v>
      </c>
    </row>
    <row r="41" spans="1:8" ht="28.8" x14ac:dyDescent="0.3">
      <c r="A41" s="2" t="s">
        <v>3853</v>
      </c>
      <c r="B41" s="1">
        <v>1</v>
      </c>
      <c r="C41" t="s">
        <v>19</v>
      </c>
      <c r="F41" s="2" t="s">
        <v>3934</v>
      </c>
      <c r="G41" s="1">
        <v>1</v>
      </c>
      <c r="H41" s="3">
        <v>0.01</v>
      </c>
    </row>
    <row r="42" spans="1:8" x14ac:dyDescent="0.3">
      <c r="A42" s="2" t="s">
        <v>3854</v>
      </c>
      <c r="B42" s="1">
        <v>1</v>
      </c>
      <c r="C42" t="s">
        <v>19</v>
      </c>
      <c r="F42" s="2" t="s">
        <v>3935</v>
      </c>
      <c r="G42" s="1">
        <v>1</v>
      </c>
      <c r="H42" s="3">
        <v>0.01</v>
      </c>
    </row>
    <row r="43" spans="1:8" ht="28.8" x14ac:dyDescent="0.3">
      <c r="A43" s="2" t="s">
        <v>3855</v>
      </c>
      <c r="B43" s="1">
        <v>1</v>
      </c>
      <c r="C43" t="s">
        <v>19</v>
      </c>
      <c r="F43" s="2" t="s">
        <v>3936</v>
      </c>
      <c r="G43" s="1">
        <v>1</v>
      </c>
      <c r="H43" s="3">
        <v>0.01</v>
      </c>
    </row>
    <row r="44" spans="1:8" ht="115.2" x14ac:dyDescent="0.3">
      <c r="A44" s="2" t="s">
        <v>3856</v>
      </c>
      <c r="B44" s="1">
        <v>1</v>
      </c>
      <c r="C44" t="s">
        <v>19</v>
      </c>
      <c r="F44" s="2" t="s">
        <v>3937</v>
      </c>
      <c r="G44" s="1">
        <v>1</v>
      </c>
      <c r="H44" s="3">
        <v>0.01</v>
      </c>
    </row>
    <row r="45" spans="1:8" x14ac:dyDescent="0.3">
      <c r="A45" s="2" t="s">
        <v>3857</v>
      </c>
      <c r="B45" s="1">
        <v>1</v>
      </c>
      <c r="C45" t="s">
        <v>19</v>
      </c>
      <c r="F45" s="2" t="s">
        <v>3938</v>
      </c>
      <c r="G45" s="1">
        <v>1</v>
      </c>
      <c r="H45" s="3">
        <v>0.01</v>
      </c>
    </row>
    <row r="46" spans="1:8" x14ac:dyDescent="0.3">
      <c r="A46" s="2" t="s">
        <v>3858</v>
      </c>
      <c r="B46" s="1">
        <v>1</v>
      </c>
      <c r="C46" t="s">
        <v>19</v>
      </c>
      <c r="F46" s="2" t="s">
        <v>3939</v>
      </c>
      <c r="G46" s="1">
        <v>1</v>
      </c>
      <c r="H46" s="3">
        <v>0.01</v>
      </c>
    </row>
    <row r="47" spans="1:8" x14ac:dyDescent="0.3">
      <c r="A47" s="2" t="s">
        <v>3859</v>
      </c>
      <c r="B47" s="1">
        <v>1</v>
      </c>
      <c r="C47" t="s">
        <v>19</v>
      </c>
      <c r="F47" s="2" t="s">
        <v>3940</v>
      </c>
      <c r="G47" s="1">
        <v>1</v>
      </c>
      <c r="H47" s="3">
        <v>0.01</v>
      </c>
    </row>
    <row r="48" spans="1:8" x14ac:dyDescent="0.3">
      <c r="A48" s="2" t="s">
        <v>3860</v>
      </c>
      <c r="B48" s="1">
        <v>1</v>
      </c>
      <c r="C48" t="s">
        <v>19</v>
      </c>
      <c r="F48" s="2" t="s">
        <v>3941</v>
      </c>
      <c r="G48" s="1">
        <v>1</v>
      </c>
      <c r="H48" s="3">
        <v>0.01</v>
      </c>
    </row>
    <row r="49" spans="1:8" x14ac:dyDescent="0.3">
      <c r="A49" s="2" t="s">
        <v>3861</v>
      </c>
      <c r="B49" s="1">
        <v>1</v>
      </c>
      <c r="C49" t="s">
        <v>19</v>
      </c>
      <c r="F49" s="2" t="s">
        <v>3942</v>
      </c>
      <c r="G49" s="1">
        <v>1</v>
      </c>
      <c r="H49" s="3">
        <v>0.01</v>
      </c>
    </row>
    <row r="50" spans="1:8" ht="28.8" x14ac:dyDescent="0.3">
      <c r="A50" s="2" t="s">
        <v>3862</v>
      </c>
      <c r="B50" s="1">
        <v>1</v>
      </c>
      <c r="C50" t="s">
        <v>19</v>
      </c>
      <c r="F50" s="2" t="s">
        <v>3943</v>
      </c>
      <c r="G50" s="1">
        <v>1</v>
      </c>
      <c r="H50" s="3">
        <v>0.01</v>
      </c>
    </row>
    <row r="51" spans="1:8" x14ac:dyDescent="0.3">
      <c r="A51" s="2" t="s">
        <v>3863</v>
      </c>
      <c r="B51" s="1">
        <v>1</v>
      </c>
      <c r="C51" t="s">
        <v>19</v>
      </c>
      <c r="F51" s="2" t="s">
        <v>3944</v>
      </c>
      <c r="G51" s="1">
        <v>1</v>
      </c>
      <c r="H51" s="3">
        <v>0.01</v>
      </c>
    </row>
    <row r="52" spans="1:8" ht="28.8" x14ac:dyDescent="0.3">
      <c r="A52" s="2" t="s">
        <v>3864</v>
      </c>
      <c r="B52" s="1">
        <v>1</v>
      </c>
      <c r="C52" t="s">
        <v>19</v>
      </c>
      <c r="F52" s="2" t="s">
        <v>3945</v>
      </c>
      <c r="G52" s="1">
        <v>1</v>
      </c>
      <c r="H52" s="3">
        <v>0.01</v>
      </c>
    </row>
    <row r="53" spans="1:8" ht="43.2" x14ac:dyDescent="0.3">
      <c r="A53" s="2" t="s">
        <v>3865</v>
      </c>
      <c r="B53" s="1">
        <v>1</v>
      </c>
      <c r="C53" t="s">
        <v>19</v>
      </c>
      <c r="F53" s="2" t="s">
        <v>3946</v>
      </c>
      <c r="G53" s="1">
        <v>1</v>
      </c>
      <c r="H53" s="3">
        <v>0.01</v>
      </c>
    </row>
    <row r="54" spans="1:8" x14ac:dyDescent="0.3">
      <c r="A54" s="2" t="s">
        <v>3866</v>
      </c>
      <c r="B54" s="1">
        <v>1</v>
      </c>
      <c r="C54" t="s">
        <v>19</v>
      </c>
      <c r="F54" s="2" t="s">
        <v>3947</v>
      </c>
      <c r="G54" s="1">
        <v>1</v>
      </c>
      <c r="H54" s="3">
        <v>0.01</v>
      </c>
    </row>
    <row r="55" spans="1:8" ht="28.8" x14ac:dyDescent="0.3">
      <c r="A55" s="2" t="s">
        <v>15</v>
      </c>
      <c r="B55" s="1">
        <v>1</v>
      </c>
      <c r="C55" t="s">
        <v>19</v>
      </c>
      <c r="F55" s="2" t="s">
        <v>3948</v>
      </c>
      <c r="G55" s="1">
        <v>1</v>
      </c>
      <c r="H55" s="3">
        <v>0.01</v>
      </c>
    </row>
    <row r="56" spans="1:8" ht="144" x14ac:dyDescent="0.3">
      <c r="A56" s="2" t="s">
        <v>3867</v>
      </c>
      <c r="B56" s="1">
        <v>1</v>
      </c>
      <c r="C56" t="s">
        <v>19</v>
      </c>
      <c r="F56" s="2" t="s">
        <v>3949</v>
      </c>
      <c r="G56" s="1">
        <v>1</v>
      </c>
      <c r="H56" s="3">
        <v>0.01</v>
      </c>
    </row>
    <row r="57" spans="1:8" x14ac:dyDescent="0.3">
      <c r="A57" s="2" t="s">
        <v>3868</v>
      </c>
      <c r="B57" s="1">
        <v>1</v>
      </c>
      <c r="C57" t="s">
        <v>19</v>
      </c>
      <c r="F57" s="2" t="s">
        <v>3950</v>
      </c>
      <c r="G57" s="1">
        <v>1</v>
      </c>
      <c r="H57" s="3">
        <v>0.01</v>
      </c>
    </row>
    <row r="58" spans="1:8" ht="28.8" x14ac:dyDescent="0.3">
      <c r="A58" s="2" t="s">
        <v>3869</v>
      </c>
      <c r="B58" s="1">
        <v>1</v>
      </c>
      <c r="C58" t="s">
        <v>19</v>
      </c>
      <c r="F58" s="2" t="s">
        <v>3951</v>
      </c>
      <c r="G58" s="1">
        <v>1</v>
      </c>
      <c r="H58" s="3">
        <v>0.01</v>
      </c>
    </row>
    <row r="59" spans="1:8" ht="28.8" x14ac:dyDescent="0.3">
      <c r="A59" s="2" t="s">
        <v>1997</v>
      </c>
      <c r="B59" s="1">
        <v>1</v>
      </c>
      <c r="C59" t="s">
        <v>19</v>
      </c>
      <c r="F59" s="2" t="s">
        <v>3952</v>
      </c>
      <c r="G59" s="1">
        <v>1</v>
      </c>
      <c r="H59" s="3">
        <v>0.01</v>
      </c>
    </row>
    <row r="60" spans="1:8" x14ac:dyDescent="0.3">
      <c r="A60" s="2" t="s">
        <v>1997</v>
      </c>
      <c r="B60" s="1">
        <v>1</v>
      </c>
      <c r="C60" t="s">
        <v>19</v>
      </c>
      <c r="F60" s="2" t="s">
        <v>3953</v>
      </c>
      <c r="G60" s="1">
        <v>1</v>
      </c>
      <c r="H60" s="3">
        <v>0.01</v>
      </c>
    </row>
    <row r="61" spans="1:8" x14ac:dyDescent="0.3">
      <c r="A61" s="2" t="s">
        <v>3870</v>
      </c>
      <c r="B61" s="1">
        <v>1</v>
      </c>
      <c r="C61" t="s">
        <v>19</v>
      </c>
      <c r="F61" s="2" t="s">
        <v>3954</v>
      </c>
      <c r="G61" s="1">
        <v>1</v>
      </c>
      <c r="H61" s="3">
        <v>0.01</v>
      </c>
    </row>
    <row r="62" spans="1:8" x14ac:dyDescent="0.3">
      <c r="A62" s="2" t="s">
        <v>3871</v>
      </c>
      <c r="B62" s="1">
        <v>1</v>
      </c>
      <c r="C62" t="s">
        <v>19</v>
      </c>
      <c r="F62" s="2" t="s">
        <v>3955</v>
      </c>
      <c r="G62" s="1">
        <v>1</v>
      </c>
      <c r="H62" s="3">
        <v>0.01</v>
      </c>
    </row>
    <row r="63" spans="1:8" x14ac:dyDescent="0.3">
      <c r="A63" s="2" t="s">
        <v>3872</v>
      </c>
      <c r="B63" s="1">
        <v>1</v>
      </c>
      <c r="C63" t="s">
        <v>19</v>
      </c>
      <c r="F63" s="2" t="s">
        <v>3956</v>
      </c>
      <c r="G63" s="1">
        <v>1</v>
      </c>
      <c r="H63" s="3">
        <v>0.01</v>
      </c>
    </row>
    <row r="64" spans="1:8" ht="43.2" x14ac:dyDescent="0.3">
      <c r="A64" s="2" t="s">
        <v>3873</v>
      </c>
      <c r="B64" s="1">
        <v>1</v>
      </c>
      <c r="C64" t="s">
        <v>19</v>
      </c>
      <c r="F64" s="2" t="s">
        <v>3957</v>
      </c>
      <c r="G64" s="1">
        <v>1</v>
      </c>
      <c r="H64" s="3">
        <v>0.01</v>
      </c>
    </row>
    <row r="65" spans="1:8" x14ac:dyDescent="0.3">
      <c r="A65" s="2" t="s">
        <v>3874</v>
      </c>
      <c r="B65" s="1">
        <v>1</v>
      </c>
      <c r="C65" t="s">
        <v>19</v>
      </c>
      <c r="F65" s="2" t="s">
        <v>3958</v>
      </c>
      <c r="G65" s="1">
        <v>1</v>
      </c>
      <c r="H65" s="3">
        <v>0.01</v>
      </c>
    </row>
    <row r="66" spans="1:8" ht="28.8" x14ac:dyDescent="0.3">
      <c r="A66" s="2" t="s">
        <v>2802</v>
      </c>
      <c r="B66" s="1">
        <v>1</v>
      </c>
      <c r="C66" t="s">
        <v>19</v>
      </c>
      <c r="F66" s="2" t="s">
        <v>3959</v>
      </c>
      <c r="G66" s="1">
        <v>1</v>
      </c>
      <c r="H66" s="3">
        <v>0.01</v>
      </c>
    </row>
    <row r="67" spans="1:8" ht="158.4" x14ac:dyDescent="0.3">
      <c r="A67" s="2" t="s">
        <v>2282</v>
      </c>
      <c r="B67" s="1">
        <v>1</v>
      </c>
      <c r="C67" t="s">
        <v>19</v>
      </c>
      <c r="F67" s="2" t="s">
        <v>3960</v>
      </c>
      <c r="G67" s="1">
        <v>1</v>
      </c>
      <c r="H67" s="3">
        <v>0.01</v>
      </c>
    </row>
    <row r="68" spans="1:8" x14ac:dyDescent="0.3">
      <c r="A68" s="2" t="s">
        <v>3875</v>
      </c>
      <c r="B68" s="1">
        <v>1</v>
      </c>
      <c r="C68" t="s">
        <v>19</v>
      </c>
      <c r="F68" s="2" t="s">
        <v>2460</v>
      </c>
      <c r="G68" s="1">
        <v>1</v>
      </c>
      <c r="H68" s="3">
        <v>0.01</v>
      </c>
    </row>
    <row r="69" spans="1:8" ht="28.8" x14ac:dyDescent="0.3">
      <c r="A69" s="2" t="s">
        <v>3876</v>
      </c>
      <c r="B69" s="1">
        <v>1</v>
      </c>
      <c r="C69" t="s">
        <v>19</v>
      </c>
      <c r="F69" s="2" t="s">
        <v>3961</v>
      </c>
      <c r="G69" s="1">
        <v>1</v>
      </c>
      <c r="H69" s="3">
        <v>0.01</v>
      </c>
    </row>
    <row r="70" spans="1:8" x14ac:dyDescent="0.3">
      <c r="A70" s="2" t="s">
        <v>3786</v>
      </c>
      <c r="B70" s="1">
        <v>1</v>
      </c>
      <c r="C70" t="s">
        <v>19</v>
      </c>
      <c r="F70" s="2" t="s">
        <v>3962</v>
      </c>
      <c r="G70" s="1">
        <v>1</v>
      </c>
      <c r="H70" s="3">
        <v>0.01</v>
      </c>
    </row>
    <row r="71" spans="1:8" ht="28.8" x14ac:dyDescent="0.3">
      <c r="A71" s="2" t="s">
        <v>705</v>
      </c>
      <c r="B71" s="1">
        <v>1</v>
      </c>
      <c r="C71" t="s">
        <v>19</v>
      </c>
      <c r="F71" s="2" t="s">
        <v>3963</v>
      </c>
      <c r="G71" s="1">
        <v>1</v>
      </c>
      <c r="H71" s="3">
        <v>0.01</v>
      </c>
    </row>
    <row r="72" spans="1:8" ht="28.8" x14ac:dyDescent="0.3">
      <c r="A72" s="2" t="s">
        <v>3877</v>
      </c>
      <c r="B72" s="1">
        <v>1</v>
      </c>
      <c r="C72" t="s">
        <v>19</v>
      </c>
      <c r="F72" s="2" t="s">
        <v>1792</v>
      </c>
      <c r="G72" s="1">
        <v>1</v>
      </c>
      <c r="H72" s="3">
        <v>0.01</v>
      </c>
    </row>
    <row r="73" spans="1:8" x14ac:dyDescent="0.3">
      <c r="A73" s="2" t="s">
        <v>3878</v>
      </c>
      <c r="B73" s="1">
        <v>1</v>
      </c>
      <c r="C73" t="s">
        <v>19</v>
      </c>
      <c r="F73" s="2" t="s">
        <v>3964</v>
      </c>
      <c r="G73" s="1">
        <v>1</v>
      </c>
      <c r="H73" s="3">
        <v>0.01</v>
      </c>
    </row>
    <row r="74" spans="1:8" ht="43.2" x14ac:dyDescent="0.3">
      <c r="A74" s="2" t="s">
        <v>3879</v>
      </c>
      <c r="B74" s="1">
        <v>1</v>
      </c>
      <c r="C74" t="s">
        <v>19</v>
      </c>
      <c r="F74" s="2" t="s">
        <v>3965</v>
      </c>
      <c r="G74" s="1">
        <v>1</v>
      </c>
      <c r="H74" s="3">
        <v>0.01</v>
      </c>
    </row>
    <row r="75" spans="1:8" ht="86.4" x14ac:dyDescent="0.3">
      <c r="A75" s="2" t="s">
        <v>3880</v>
      </c>
      <c r="B75" s="1">
        <v>1</v>
      </c>
      <c r="C75" t="s">
        <v>19</v>
      </c>
      <c r="F75" s="2" t="s">
        <v>3966</v>
      </c>
      <c r="G75" s="1">
        <v>1</v>
      </c>
      <c r="H75" s="3">
        <v>0.01</v>
      </c>
    </row>
    <row r="76" spans="1:8" ht="28.8" x14ac:dyDescent="0.3">
      <c r="A76" s="2" t="s">
        <v>3881</v>
      </c>
      <c r="B76" s="1">
        <v>1</v>
      </c>
      <c r="C76" t="s">
        <v>19</v>
      </c>
      <c r="F76" s="2" t="s">
        <v>3967</v>
      </c>
      <c r="G76" s="1">
        <v>1</v>
      </c>
      <c r="H76" s="3">
        <v>0.01</v>
      </c>
    </row>
    <row r="77" spans="1:8" ht="28.8" x14ac:dyDescent="0.3">
      <c r="A77" s="2" t="s">
        <v>76</v>
      </c>
      <c r="B77" s="1">
        <v>1</v>
      </c>
      <c r="C77" t="s">
        <v>19</v>
      </c>
      <c r="F77" s="2" t="s">
        <v>3968</v>
      </c>
      <c r="G77" s="1">
        <v>1</v>
      </c>
      <c r="H77" s="3">
        <v>0.01</v>
      </c>
    </row>
    <row r="78" spans="1:8" x14ac:dyDescent="0.3">
      <c r="A78" s="2" t="s">
        <v>3882</v>
      </c>
      <c r="B78" s="1">
        <v>1</v>
      </c>
      <c r="C78" t="s">
        <v>19</v>
      </c>
      <c r="F78" s="2" t="s">
        <v>3969</v>
      </c>
      <c r="G78" s="1">
        <v>1</v>
      </c>
      <c r="H78" s="3">
        <v>0.01</v>
      </c>
    </row>
    <row r="79" spans="1:8" ht="28.8" x14ac:dyDescent="0.3">
      <c r="A79" s="2" t="s">
        <v>3883</v>
      </c>
      <c r="B79" s="1">
        <v>1</v>
      </c>
      <c r="C79" t="s">
        <v>19</v>
      </c>
      <c r="F79" s="2" t="s">
        <v>3970</v>
      </c>
      <c r="G79" s="1">
        <v>1</v>
      </c>
      <c r="H79" s="3">
        <v>0.01</v>
      </c>
    </row>
    <row r="80" spans="1:8" x14ac:dyDescent="0.3">
      <c r="A80" s="2" t="s">
        <v>1467</v>
      </c>
      <c r="B80" s="1">
        <v>1</v>
      </c>
      <c r="C80" t="s">
        <v>19</v>
      </c>
      <c r="F80" s="2" t="s">
        <v>3971</v>
      </c>
      <c r="G80" s="1">
        <v>1</v>
      </c>
      <c r="H80" s="3">
        <v>0.01</v>
      </c>
    </row>
    <row r="81" spans="1:8" ht="28.8" x14ac:dyDescent="0.3">
      <c r="A81" s="2" t="s">
        <v>3884</v>
      </c>
      <c r="B81" s="1">
        <v>1</v>
      </c>
      <c r="C81" t="s">
        <v>19</v>
      </c>
      <c r="F81" s="2" t="s">
        <v>3972</v>
      </c>
      <c r="G81" s="1">
        <v>1</v>
      </c>
      <c r="H81" s="3">
        <v>0.01</v>
      </c>
    </row>
    <row r="82" spans="1:8" ht="57.6" x14ac:dyDescent="0.3">
      <c r="A82" s="2" t="s">
        <v>3885</v>
      </c>
      <c r="B82" s="1">
        <v>1</v>
      </c>
      <c r="C82" t="s">
        <v>19</v>
      </c>
      <c r="F82" s="2" t="s">
        <v>3973</v>
      </c>
      <c r="G82" s="1">
        <v>1</v>
      </c>
      <c r="H82" s="3">
        <v>0.01</v>
      </c>
    </row>
    <row r="83" spans="1:8" ht="28.8" x14ac:dyDescent="0.3">
      <c r="A83" s="2" t="s">
        <v>3886</v>
      </c>
      <c r="B83" s="1">
        <v>1</v>
      </c>
      <c r="C83" t="s">
        <v>19</v>
      </c>
      <c r="F83" s="2" t="s">
        <v>3974</v>
      </c>
      <c r="G83" s="1">
        <v>1</v>
      </c>
      <c r="H83" s="3">
        <v>0.01</v>
      </c>
    </row>
    <row r="84" spans="1:8" ht="28.8" x14ac:dyDescent="0.3">
      <c r="A84" s="2" t="s">
        <v>180</v>
      </c>
      <c r="B84" s="1">
        <v>1</v>
      </c>
      <c r="C84" t="s">
        <v>19</v>
      </c>
      <c r="F84" s="2" t="s">
        <v>3975</v>
      </c>
      <c r="G84" s="1">
        <v>1</v>
      </c>
      <c r="H84" s="3">
        <v>0.01</v>
      </c>
    </row>
    <row r="85" spans="1:8" ht="100.8" x14ac:dyDescent="0.3">
      <c r="A85" s="2" t="s">
        <v>3887</v>
      </c>
      <c r="B85" s="1">
        <v>1</v>
      </c>
      <c r="C85" t="s">
        <v>19</v>
      </c>
      <c r="F85" s="2" t="s">
        <v>3976</v>
      </c>
      <c r="G85" s="1">
        <v>1</v>
      </c>
      <c r="H85" s="3">
        <v>0.01</v>
      </c>
    </row>
    <row r="86" spans="1:8" x14ac:dyDescent="0.3">
      <c r="A86" s="2" t="s">
        <v>1220</v>
      </c>
      <c r="B86" s="1">
        <v>1</v>
      </c>
      <c r="C86" t="s">
        <v>19</v>
      </c>
      <c r="F86" s="2" t="s">
        <v>3977</v>
      </c>
      <c r="G86" s="1">
        <v>1</v>
      </c>
      <c r="H86" s="3">
        <v>0.01</v>
      </c>
    </row>
    <row r="87" spans="1:8" ht="28.8" x14ac:dyDescent="0.3">
      <c r="A87" s="2" t="s">
        <v>3888</v>
      </c>
      <c r="B87" s="1">
        <v>1</v>
      </c>
      <c r="C87" t="s">
        <v>19</v>
      </c>
      <c r="F87" s="2" t="s">
        <v>3978</v>
      </c>
      <c r="G87" s="1">
        <v>1</v>
      </c>
      <c r="H87" s="3">
        <v>0.01</v>
      </c>
    </row>
    <row r="88" spans="1:8" ht="28.8" x14ac:dyDescent="0.3">
      <c r="A88" s="2" t="s">
        <v>3889</v>
      </c>
      <c r="B88" s="1">
        <v>1</v>
      </c>
      <c r="C88" t="s">
        <v>19</v>
      </c>
      <c r="F88" s="2" t="s">
        <v>3979</v>
      </c>
      <c r="G88" s="1">
        <v>1</v>
      </c>
      <c r="H88" s="3">
        <v>0.01</v>
      </c>
    </row>
    <row r="89" spans="1:8" x14ac:dyDescent="0.3">
      <c r="A89" s="2" t="s">
        <v>3890</v>
      </c>
      <c r="B89" s="1">
        <v>1</v>
      </c>
      <c r="C89" t="s">
        <v>19</v>
      </c>
      <c r="F89" s="2" t="s">
        <v>3980</v>
      </c>
      <c r="G89" s="1">
        <v>1</v>
      </c>
      <c r="H89" s="3">
        <v>0.01</v>
      </c>
    </row>
    <row r="90" spans="1:8" x14ac:dyDescent="0.3">
      <c r="A90" s="2" t="s">
        <v>3891</v>
      </c>
      <c r="B90" s="1">
        <v>1</v>
      </c>
      <c r="C90" t="s">
        <v>19</v>
      </c>
      <c r="F90" s="2" t="s">
        <v>1375</v>
      </c>
      <c r="G90" s="1">
        <v>1</v>
      </c>
      <c r="H90" s="3">
        <v>0.01</v>
      </c>
    </row>
    <row r="91" spans="1:8" ht="28.8" x14ac:dyDescent="0.3">
      <c r="A91" s="2" t="s">
        <v>3892</v>
      </c>
      <c r="B91" s="1">
        <v>1</v>
      </c>
      <c r="C91" t="s">
        <v>19</v>
      </c>
      <c r="F91" s="2" t="s">
        <v>3981</v>
      </c>
      <c r="G91" s="1">
        <v>1</v>
      </c>
      <c r="H91" s="3">
        <v>0.01</v>
      </c>
    </row>
    <row r="92" spans="1:8" ht="43.2" x14ac:dyDescent="0.3">
      <c r="A92" s="2" t="s">
        <v>3893</v>
      </c>
      <c r="B92" s="1">
        <v>1</v>
      </c>
      <c r="C92" t="s">
        <v>19</v>
      </c>
      <c r="F92" s="2" t="s">
        <v>3982</v>
      </c>
      <c r="G92" s="1">
        <v>1</v>
      </c>
      <c r="H92" s="3">
        <v>0.01</v>
      </c>
    </row>
    <row r="93" spans="1:8" x14ac:dyDescent="0.3">
      <c r="A93" s="2" t="s">
        <v>89</v>
      </c>
      <c r="B93" s="1">
        <v>1</v>
      </c>
      <c r="C93" t="s">
        <v>19</v>
      </c>
      <c r="F93" s="2" t="s">
        <v>3983</v>
      </c>
      <c r="G93" s="1">
        <v>1</v>
      </c>
      <c r="H93" s="3">
        <v>0.01</v>
      </c>
    </row>
    <row r="94" spans="1:8" ht="28.8" x14ac:dyDescent="0.3">
      <c r="A94" s="2" t="s">
        <v>3894</v>
      </c>
      <c r="B94" s="1">
        <v>1</v>
      </c>
      <c r="C94" t="s">
        <v>19</v>
      </c>
      <c r="F94" s="2" t="s">
        <v>3984</v>
      </c>
      <c r="G94" s="1">
        <v>1</v>
      </c>
      <c r="H94" s="3">
        <v>0.01</v>
      </c>
    </row>
    <row r="95" spans="1:8" ht="28.8" x14ac:dyDescent="0.3">
      <c r="A95" s="2" t="s">
        <v>3895</v>
      </c>
      <c r="B95" s="1">
        <v>1</v>
      </c>
      <c r="C95" t="s">
        <v>19</v>
      </c>
      <c r="F95" s="2" t="s">
        <v>3985</v>
      </c>
      <c r="G95" s="1">
        <v>1</v>
      </c>
      <c r="H95" s="3">
        <v>0.01</v>
      </c>
    </row>
    <row r="96" spans="1:8" x14ac:dyDescent="0.3">
      <c r="A96" s="2" t="s">
        <v>3896</v>
      </c>
      <c r="B96" s="1">
        <v>1</v>
      </c>
      <c r="C96" t="s">
        <v>19</v>
      </c>
    </row>
    <row r="97" spans="1:3" x14ac:dyDescent="0.3">
      <c r="A97" s="2" t="s">
        <v>3897</v>
      </c>
      <c r="B97" s="1">
        <v>1</v>
      </c>
      <c r="C97" t="s">
        <v>19</v>
      </c>
    </row>
    <row r="98" spans="1:3" ht="28.8" x14ac:dyDescent="0.3">
      <c r="A98" s="2" t="s">
        <v>3898</v>
      </c>
      <c r="B98" s="1">
        <v>1</v>
      </c>
      <c r="C98" t="s">
        <v>19</v>
      </c>
    </row>
    <row r="99" spans="1:3" x14ac:dyDescent="0.3">
      <c r="A99" s="2" t="s">
        <v>71</v>
      </c>
      <c r="B99" s="1">
        <v>1</v>
      </c>
      <c r="C99" t="s">
        <v>19</v>
      </c>
    </row>
    <row r="100" spans="1:3" x14ac:dyDescent="0.3">
      <c r="A100" s="2" t="s">
        <v>3899</v>
      </c>
      <c r="B100" s="1">
        <v>1</v>
      </c>
      <c r="C100" t="s">
        <v>19</v>
      </c>
    </row>
    <row r="101" spans="1:3" x14ac:dyDescent="0.3">
      <c r="A101" s="2" t="s">
        <v>2395</v>
      </c>
      <c r="B101" s="1">
        <v>1</v>
      </c>
      <c r="C101" t="s">
        <v>19</v>
      </c>
    </row>
    <row r="102" spans="1:3" x14ac:dyDescent="0.3">
      <c r="A102" s="2" t="s">
        <v>3900</v>
      </c>
      <c r="B102" s="1">
        <v>1</v>
      </c>
      <c r="C10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28</vt:i4>
      </vt:variant>
    </vt:vector>
  </HeadingPairs>
  <TitlesOfParts>
    <vt:vector size="28" baseType="lpstr">
      <vt:lpstr>MIŁOŚĆ skoj</vt:lpstr>
      <vt:lpstr>MIŁOŚĆ def</vt:lpstr>
      <vt:lpstr>ROZWÓJ skoj</vt:lpstr>
      <vt:lpstr>ROZWÓJ def</vt:lpstr>
      <vt:lpstr>WOLNOŚĆ skoj</vt:lpstr>
      <vt:lpstr>WOLNOŚĆ def</vt:lpstr>
      <vt:lpstr>KARIERA skoj</vt:lpstr>
      <vt:lpstr>KARIERA def</vt:lpstr>
      <vt:lpstr>LOJALNOŚĆ skoj</vt:lpstr>
      <vt:lpstr>LOJALNOŚĆ def</vt:lpstr>
      <vt:lpstr>SZACUNEK skoj</vt:lpstr>
      <vt:lpstr>SZACUNEK def</vt:lpstr>
      <vt:lpstr>PRZYJAŹŃ skoj</vt:lpstr>
      <vt:lpstr>PRZYJAŹŃ def</vt:lpstr>
      <vt:lpstr>ZAUFANIE skoj</vt:lpstr>
      <vt:lpstr>ZAUFANIE def</vt:lpstr>
      <vt:lpstr>UCZCIWOŚĆ skoj</vt:lpstr>
      <vt:lpstr>UCZCIWOŚĆ def</vt:lpstr>
      <vt:lpstr>DOBRA MATERIALNE skoj</vt:lpstr>
      <vt:lpstr>DOBRA MATERIALNE def</vt:lpstr>
      <vt:lpstr>ZDROWIE skoj</vt:lpstr>
      <vt:lpstr>ZDROWIE def</vt:lpstr>
      <vt:lpstr>SZCZĘŚCIE skoj</vt:lpstr>
      <vt:lpstr>SZCZĘŚCIE def</vt:lpstr>
      <vt:lpstr>RODZINA skoj</vt:lpstr>
      <vt:lpstr>RODZINA def</vt:lpstr>
      <vt:lpstr>SZCZEROŚĆ skoj</vt:lpstr>
      <vt:lpstr>SZCZEROŚĆ 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Alisa</dc:creator>
  <cp:lastModifiedBy>Alisa Borkowska</cp:lastModifiedBy>
  <dcterms:created xsi:type="dcterms:W3CDTF">2015-06-05T18:19:34Z</dcterms:created>
  <dcterms:modified xsi:type="dcterms:W3CDTF">2025-06-25T22:44:16Z</dcterms:modified>
</cp:coreProperties>
</file>