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FO" sheetId="1" r:id="rId4"/>
    <sheet state="visible" name="SJF" sheetId="2" r:id="rId5"/>
    <sheet state="visible" name="Priority" sheetId="3" r:id="rId6"/>
  </sheets>
  <definedNames/>
  <calcPr/>
</workbook>
</file>

<file path=xl/sharedStrings.xml><?xml version="1.0" encoding="utf-8"?>
<sst xmlns="http://schemas.openxmlformats.org/spreadsheetml/2006/main" count="200" uniqueCount="19">
  <si>
    <t>Llegada</t>
  </si>
  <si>
    <t>Ciclos</t>
  </si>
  <si>
    <t>Inicio</t>
  </si>
  <si>
    <t>Fin</t>
  </si>
  <si>
    <t>Espera</t>
  </si>
  <si>
    <t>Proceso 1</t>
  </si>
  <si>
    <t>Proceso 2</t>
  </si>
  <si>
    <t>Proceso 3</t>
  </si>
  <si>
    <t>Proceso 4</t>
  </si>
  <si>
    <t>Proceso 5</t>
  </si>
  <si>
    <t>Proceso 6</t>
  </si>
  <si>
    <t>FIFO/FCFS</t>
  </si>
  <si>
    <t>E</t>
  </si>
  <si>
    <t>P</t>
  </si>
  <si>
    <t>First In, First Out / First Come, First Served</t>
  </si>
  <si>
    <t>SJF</t>
  </si>
  <si>
    <t>Shortest Job First</t>
  </si>
  <si>
    <t>Prioridad</t>
  </si>
  <si>
    <t>Shortest Job First con Prioridad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</si>
</sst>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 readingOrder="0"/>
    </xf>
    <xf borderId="1" fillId="2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2" fontId="1" numFmtId="0" xfId="0" applyBorder="1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6" width="6.38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>
      <c r="A2" s="3" t="s">
        <v>5</v>
      </c>
      <c r="B2" s="4">
        <v>0.0</v>
      </c>
      <c r="C2" s="4">
        <v>3.0</v>
      </c>
      <c r="D2" s="4">
        <v>0.0</v>
      </c>
      <c r="E2" s="5">
        <f t="shared" ref="E2:E7" si="1">D2+C2</f>
        <v>3</v>
      </c>
      <c r="F2" s="5">
        <f t="shared" ref="F2:F7" si="2">D2-B2</f>
        <v>0</v>
      </c>
    </row>
    <row r="3">
      <c r="A3" s="3" t="s">
        <v>6</v>
      </c>
      <c r="B3" s="4">
        <v>5.0</v>
      </c>
      <c r="C3" s="4">
        <v>8.0</v>
      </c>
      <c r="D3" s="4">
        <v>10.0</v>
      </c>
      <c r="E3" s="5">
        <f t="shared" si="1"/>
        <v>18</v>
      </c>
      <c r="F3" s="5">
        <f t="shared" si="2"/>
        <v>5</v>
      </c>
    </row>
    <row r="4">
      <c r="A4" s="3" t="s">
        <v>7</v>
      </c>
      <c r="B4" s="4">
        <v>8.0</v>
      </c>
      <c r="C4" s="4">
        <v>2.0</v>
      </c>
      <c r="D4" s="4">
        <v>18.0</v>
      </c>
      <c r="E4" s="5">
        <f t="shared" si="1"/>
        <v>20</v>
      </c>
      <c r="F4" s="5">
        <f t="shared" si="2"/>
        <v>10</v>
      </c>
    </row>
    <row r="5">
      <c r="A5" s="3" t="s">
        <v>8</v>
      </c>
      <c r="B5" s="4">
        <v>1.0</v>
      </c>
      <c r="C5" s="4">
        <v>4.0</v>
      </c>
      <c r="D5" s="4">
        <v>3.0</v>
      </c>
      <c r="E5" s="5">
        <f t="shared" si="1"/>
        <v>7</v>
      </c>
      <c r="F5" s="5">
        <f t="shared" si="2"/>
        <v>2</v>
      </c>
    </row>
    <row r="6">
      <c r="A6" s="3" t="s">
        <v>9</v>
      </c>
      <c r="B6" s="4">
        <v>16.0</v>
      </c>
      <c r="C6" s="4">
        <v>4.0</v>
      </c>
      <c r="D6" s="4">
        <v>20.0</v>
      </c>
      <c r="E6" s="5">
        <f t="shared" si="1"/>
        <v>24</v>
      </c>
      <c r="F6" s="5">
        <f t="shared" si="2"/>
        <v>4</v>
      </c>
    </row>
    <row r="7">
      <c r="A7" s="3" t="s">
        <v>10</v>
      </c>
      <c r="B7" s="4">
        <v>2.0</v>
      </c>
      <c r="C7" s="4">
        <v>3.0</v>
      </c>
      <c r="D7" s="4">
        <v>7.0</v>
      </c>
      <c r="E7" s="5">
        <f t="shared" si="1"/>
        <v>10</v>
      </c>
      <c r="F7" s="5">
        <f t="shared" si="2"/>
        <v>5</v>
      </c>
    </row>
    <row r="9">
      <c r="A9" s="3" t="s">
        <v>11</v>
      </c>
      <c r="B9" s="3">
        <v>0.0</v>
      </c>
      <c r="C9" s="6">
        <f t="shared" ref="C9:Z9" si="3">B9+1</f>
        <v>1</v>
      </c>
      <c r="D9" s="6">
        <f t="shared" si="3"/>
        <v>2</v>
      </c>
      <c r="E9" s="6">
        <f t="shared" si="3"/>
        <v>3</v>
      </c>
      <c r="F9" s="6">
        <f t="shared" si="3"/>
        <v>4</v>
      </c>
      <c r="G9" s="6">
        <f t="shared" si="3"/>
        <v>5</v>
      </c>
      <c r="H9" s="6">
        <f t="shared" si="3"/>
        <v>6</v>
      </c>
      <c r="I9" s="6">
        <f t="shared" si="3"/>
        <v>7</v>
      </c>
      <c r="J9" s="6">
        <f t="shared" si="3"/>
        <v>8</v>
      </c>
      <c r="K9" s="6">
        <f t="shared" si="3"/>
        <v>9</v>
      </c>
      <c r="L9" s="6">
        <f t="shared" si="3"/>
        <v>10</v>
      </c>
      <c r="M9" s="6">
        <f t="shared" si="3"/>
        <v>11</v>
      </c>
      <c r="N9" s="6">
        <f t="shared" si="3"/>
        <v>12</v>
      </c>
      <c r="O9" s="6">
        <f t="shared" si="3"/>
        <v>13</v>
      </c>
      <c r="P9" s="6">
        <f t="shared" si="3"/>
        <v>14</v>
      </c>
      <c r="Q9" s="6">
        <f t="shared" si="3"/>
        <v>15</v>
      </c>
      <c r="R9" s="6">
        <f t="shared" si="3"/>
        <v>16</v>
      </c>
      <c r="S9" s="6">
        <f t="shared" si="3"/>
        <v>17</v>
      </c>
      <c r="T9" s="6">
        <f t="shared" si="3"/>
        <v>18</v>
      </c>
      <c r="U9" s="6">
        <f t="shared" si="3"/>
        <v>19</v>
      </c>
      <c r="V9" s="6">
        <f t="shared" si="3"/>
        <v>20</v>
      </c>
      <c r="W9" s="6">
        <f t="shared" si="3"/>
        <v>21</v>
      </c>
      <c r="X9" s="6">
        <f t="shared" si="3"/>
        <v>22</v>
      </c>
      <c r="Y9" s="6">
        <f t="shared" si="3"/>
        <v>23</v>
      </c>
      <c r="Z9" s="6">
        <f t="shared" si="3"/>
        <v>24</v>
      </c>
    </row>
    <row r="10">
      <c r="A10" s="3" t="s">
        <v>5</v>
      </c>
      <c r="B10" s="4" t="s">
        <v>12</v>
      </c>
      <c r="C10" s="4" t="s">
        <v>12</v>
      </c>
      <c r="D10" s="4" t="s">
        <v>12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" t="s">
        <v>6</v>
      </c>
      <c r="B11" s="5"/>
      <c r="C11" s="5"/>
      <c r="D11" s="5"/>
      <c r="E11" s="5"/>
      <c r="F11" s="5"/>
      <c r="G11" s="4" t="s">
        <v>13</v>
      </c>
      <c r="H11" s="4" t="s">
        <v>13</v>
      </c>
      <c r="I11" s="4" t="s">
        <v>13</v>
      </c>
      <c r="J11" s="4" t="s">
        <v>13</v>
      </c>
      <c r="K11" s="4" t="s">
        <v>13</v>
      </c>
      <c r="L11" s="4" t="s">
        <v>12</v>
      </c>
      <c r="M11" s="4" t="s">
        <v>12</v>
      </c>
      <c r="N11" s="4" t="s">
        <v>12</v>
      </c>
      <c r="O11" s="4" t="s">
        <v>12</v>
      </c>
      <c r="P11" s="4" t="s">
        <v>12</v>
      </c>
      <c r="Q11" s="4" t="s">
        <v>12</v>
      </c>
      <c r="R11" s="4" t="s">
        <v>12</v>
      </c>
      <c r="S11" s="4" t="s">
        <v>12</v>
      </c>
      <c r="T11" s="5"/>
      <c r="U11" s="5"/>
      <c r="V11" s="5"/>
      <c r="W11" s="5"/>
      <c r="X11" s="5"/>
      <c r="Y11" s="5"/>
      <c r="Z11" s="5"/>
    </row>
    <row r="12">
      <c r="A12" s="3" t="s">
        <v>7</v>
      </c>
      <c r="B12" s="5"/>
      <c r="C12" s="5"/>
      <c r="D12" s="5"/>
      <c r="E12" s="5"/>
      <c r="F12" s="5"/>
      <c r="G12" s="5"/>
      <c r="H12" s="5"/>
      <c r="I12" s="5"/>
      <c r="J12" s="4" t="s">
        <v>13</v>
      </c>
      <c r="K12" s="4" t="s">
        <v>13</v>
      </c>
      <c r="L12" s="4" t="s">
        <v>13</v>
      </c>
      <c r="M12" s="4" t="s">
        <v>13</v>
      </c>
      <c r="N12" s="4" t="s">
        <v>13</v>
      </c>
      <c r="O12" s="4" t="s">
        <v>13</v>
      </c>
      <c r="P12" s="4" t="s">
        <v>13</v>
      </c>
      <c r="Q12" s="4" t="s">
        <v>13</v>
      </c>
      <c r="R12" s="4" t="s">
        <v>13</v>
      </c>
      <c r="S12" s="4" t="s">
        <v>13</v>
      </c>
      <c r="T12" s="4" t="s">
        <v>12</v>
      </c>
      <c r="U12" s="4" t="s">
        <v>12</v>
      </c>
      <c r="V12" s="5"/>
      <c r="W12" s="5"/>
      <c r="X12" s="5"/>
      <c r="Y12" s="5"/>
      <c r="Z12" s="5"/>
    </row>
    <row r="13">
      <c r="A13" s="3" t="s">
        <v>8</v>
      </c>
      <c r="B13" s="5"/>
      <c r="C13" s="4" t="s">
        <v>13</v>
      </c>
      <c r="D13" s="4" t="s">
        <v>13</v>
      </c>
      <c r="E13" s="4" t="s">
        <v>12</v>
      </c>
      <c r="F13" s="4" t="s">
        <v>12</v>
      </c>
      <c r="G13" s="4" t="s">
        <v>12</v>
      </c>
      <c r="H13" s="4" t="s">
        <v>12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3" t="s">
        <v>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4" t="s">
        <v>13</v>
      </c>
      <c r="S14" s="4" t="s">
        <v>13</v>
      </c>
      <c r="T14" s="4" t="s">
        <v>13</v>
      </c>
      <c r="U14" s="4" t="s">
        <v>13</v>
      </c>
      <c r="V14" s="4" t="s">
        <v>12</v>
      </c>
      <c r="W14" s="4" t="s">
        <v>12</v>
      </c>
      <c r="X14" s="4" t="s">
        <v>12</v>
      </c>
      <c r="Y14" s="4" t="s">
        <v>12</v>
      </c>
      <c r="Z14" s="5"/>
    </row>
    <row r="15">
      <c r="A15" s="3" t="s">
        <v>10</v>
      </c>
      <c r="B15" s="5"/>
      <c r="C15" s="5"/>
      <c r="D15" s="4" t="s">
        <v>13</v>
      </c>
      <c r="E15" s="4" t="s">
        <v>13</v>
      </c>
      <c r="F15" s="4" t="s">
        <v>13</v>
      </c>
      <c r="G15" s="4" t="s">
        <v>13</v>
      </c>
      <c r="H15" s="4" t="s">
        <v>13</v>
      </c>
      <c r="I15" s="4" t="s">
        <v>12</v>
      </c>
      <c r="J15" s="4" t="s">
        <v>12</v>
      </c>
      <c r="K15" s="4" t="s">
        <v>12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7">
      <c r="A17" s="7" t="s">
        <v>14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6" width="6.38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>
      <c r="A2" s="3" t="s">
        <v>5</v>
      </c>
      <c r="B2" s="4">
        <v>0.0</v>
      </c>
      <c r="C2" s="4">
        <v>3.0</v>
      </c>
      <c r="D2" s="4">
        <v>0.0</v>
      </c>
      <c r="E2" s="5">
        <f t="shared" ref="E2:E7" si="1">D2+C2</f>
        <v>3</v>
      </c>
      <c r="F2" s="5">
        <f t="shared" ref="F2:F7" si="2">D2-B2</f>
        <v>0</v>
      </c>
    </row>
    <row r="3">
      <c r="A3" s="3" t="s">
        <v>6</v>
      </c>
      <c r="B3" s="4">
        <v>5.0</v>
      </c>
      <c r="C3" s="4">
        <v>8.0</v>
      </c>
      <c r="D3" s="4">
        <v>12.0</v>
      </c>
      <c r="E3" s="5">
        <f t="shared" si="1"/>
        <v>20</v>
      </c>
      <c r="F3" s="5">
        <f t="shared" si="2"/>
        <v>7</v>
      </c>
    </row>
    <row r="4">
      <c r="A4" s="3" t="s">
        <v>7</v>
      </c>
      <c r="B4" s="4">
        <v>8.0</v>
      </c>
      <c r="C4" s="4">
        <v>2.0</v>
      </c>
      <c r="D4" s="4">
        <v>10.0</v>
      </c>
      <c r="E4" s="5">
        <f t="shared" si="1"/>
        <v>12</v>
      </c>
      <c r="F4" s="5">
        <f t="shared" si="2"/>
        <v>2</v>
      </c>
    </row>
    <row r="5">
      <c r="A5" s="3" t="s">
        <v>8</v>
      </c>
      <c r="B5" s="4">
        <v>1.0</v>
      </c>
      <c r="C5" s="4">
        <v>4.0</v>
      </c>
      <c r="D5" s="4">
        <v>6.0</v>
      </c>
      <c r="E5" s="5">
        <f t="shared" si="1"/>
        <v>10</v>
      </c>
      <c r="F5" s="5">
        <f t="shared" si="2"/>
        <v>5</v>
      </c>
    </row>
    <row r="6">
      <c r="A6" s="3" t="s">
        <v>9</v>
      </c>
      <c r="B6" s="4">
        <v>16.0</v>
      </c>
      <c r="C6" s="4">
        <v>4.0</v>
      </c>
      <c r="D6" s="4">
        <v>20.0</v>
      </c>
      <c r="E6" s="5">
        <f t="shared" si="1"/>
        <v>24</v>
      </c>
      <c r="F6" s="5">
        <f t="shared" si="2"/>
        <v>4</v>
      </c>
    </row>
    <row r="7">
      <c r="A7" s="3" t="s">
        <v>10</v>
      </c>
      <c r="B7" s="4">
        <v>2.0</v>
      </c>
      <c r="C7" s="4">
        <v>3.0</v>
      </c>
      <c r="D7" s="4">
        <v>3.0</v>
      </c>
      <c r="E7" s="5">
        <f t="shared" si="1"/>
        <v>6</v>
      </c>
      <c r="F7" s="5">
        <f t="shared" si="2"/>
        <v>1</v>
      </c>
    </row>
    <row r="9">
      <c r="A9" s="3" t="s">
        <v>15</v>
      </c>
      <c r="B9" s="3">
        <v>0.0</v>
      </c>
      <c r="C9" s="6">
        <f t="shared" ref="C9:Z9" si="3">B9+1</f>
        <v>1</v>
      </c>
      <c r="D9" s="6">
        <f t="shared" si="3"/>
        <v>2</v>
      </c>
      <c r="E9" s="6">
        <f t="shared" si="3"/>
        <v>3</v>
      </c>
      <c r="F9" s="6">
        <f t="shared" si="3"/>
        <v>4</v>
      </c>
      <c r="G9" s="6">
        <f t="shared" si="3"/>
        <v>5</v>
      </c>
      <c r="H9" s="6">
        <f t="shared" si="3"/>
        <v>6</v>
      </c>
      <c r="I9" s="6">
        <f t="shared" si="3"/>
        <v>7</v>
      </c>
      <c r="J9" s="6">
        <f t="shared" si="3"/>
        <v>8</v>
      </c>
      <c r="K9" s="6">
        <f t="shared" si="3"/>
        <v>9</v>
      </c>
      <c r="L9" s="6">
        <f t="shared" si="3"/>
        <v>10</v>
      </c>
      <c r="M9" s="6">
        <f t="shared" si="3"/>
        <v>11</v>
      </c>
      <c r="N9" s="6">
        <f t="shared" si="3"/>
        <v>12</v>
      </c>
      <c r="O9" s="6">
        <f t="shared" si="3"/>
        <v>13</v>
      </c>
      <c r="P9" s="6">
        <f t="shared" si="3"/>
        <v>14</v>
      </c>
      <c r="Q9" s="6">
        <f t="shared" si="3"/>
        <v>15</v>
      </c>
      <c r="R9" s="6">
        <f t="shared" si="3"/>
        <v>16</v>
      </c>
      <c r="S9" s="6">
        <f t="shared" si="3"/>
        <v>17</v>
      </c>
      <c r="T9" s="6">
        <f t="shared" si="3"/>
        <v>18</v>
      </c>
      <c r="U9" s="6">
        <f t="shared" si="3"/>
        <v>19</v>
      </c>
      <c r="V9" s="6">
        <f t="shared" si="3"/>
        <v>20</v>
      </c>
      <c r="W9" s="6">
        <f t="shared" si="3"/>
        <v>21</v>
      </c>
      <c r="X9" s="6">
        <f t="shared" si="3"/>
        <v>22</v>
      </c>
      <c r="Y9" s="6">
        <f t="shared" si="3"/>
        <v>23</v>
      </c>
      <c r="Z9" s="6">
        <f t="shared" si="3"/>
        <v>24</v>
      </c>
    </row>
    <row r="10">
      <c r="A10" s="3" t="s">
        <v>5</v>
      </c>
      <c r="B10" s="4" t="s">
        <v>12</v>
      </c>
      <c r="C10" s="4" t="s">
        <v>12</v>
      </c>
      <c r="D10" s="4" t="s">
        <v>12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" t="s">
        <v>6</v>
      </c>
      <c r="B11" s="5"/>
      <c r="C11" s="5"/>
      <c r="D11" s="4"/>
      <c r="E11" s="4"/>
      <c r="F11" s="4"/>
      <c r="G11" s="4" t="s">
        <v>13</v>
      </c>
      <c r="H11" s="4" t="s">
        <v>13</v>
      </c>
      <c r="I11" s="4" t="s">
        <v>13</v>
      </c>
      <c r="J11" s="4" t="s">
        <v>13</v>
      </c>
      <c r="K11" s="4" t="s">
        <v>13</v>
      </c>
      <c r="L11" s="4" t="s">
        <v>13</v>
      </c>
      <c r="M11" s="4" t="s">
        <v>13</v>
      </c>
      <c r="N11" s="4" t="s">
        <v>12</v>
      </c>
      <c r="O11" s="4" t="s">
        <v>12</v>
      </c>
      <c r="P11" s="4" t="s">
        <v>12</v>
      </c>
      <c r="Q11" s="4" t="s">
        <v>12</v>
      </c>
      <c r="R11" s="4" t="s">
        <v>12</v>
      </c>
      <c r="S11" s="4" t="s">
        <v>12</v>
      </c>
      <c r="T11" s="4" t="s">
        <v>12</v>
      </c>
      <c r="U11" s="4" t="s">
        <v>12</v>
      </c>
      <c r="V11" s="5"/>
      <c r="W11" s="5"/>
      <c r="X11" s="5"/>
      <c r="Y11" s="5"/>
      <c r="Z11" s="5"/>
    </row>
    <row r="12">
      <c r="A12" s="3" t="s">
        <v>7</v>
      </c>
      <c r="B12" s="4"/>
      <c r="C12" s="4"/>
      <c r="D12" s="4"/>
      <c r="E12" s="4"/>
      <c r="F12" s="4"/>
      <c r="G12" s="4"/>
      <c r="H12" s="4"/>
      <c r="I12" s="4"/>
      <c r="J12" s="4" t="s">
        <v>13</v>
      </c>
      <c r="K12" s="4" t="s">
        <v>13</v>
      </c>
      <c r="L12" s="4" t="s">
        <v>12</v>
      </c>
      <c r="M12" s="4" t="s">
        <v>12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3" t="s">
        <v>8</v>
      </c>
      <c r="B13" s="5"/>
      <c r="C13" s="4" t="s">
        <v>13</v>
      </c>
      <c r="D13" s="4" t="s">
        <v>13</v>
      </c>
      <c r="E13" s="4" t="s">
        <v>13</v>
      </c>
      <c r="F13" s="4" t="s">
        <v>13</v>
      </c>
      <c r="G13" s="4" t="s">
        <v>13</v>
      </c>
      <c r="H13" s="4" t="s">
        <v>12</v>
      </c>
      <c r="I13" s="4" t="s">
        <v>12</v>
      </c>
      <c r="J13" s="4" t="s">
        <v>12</v>
      </c>
      <c r="K13" s="4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3" t="s">
        <v>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4"/>
      <c r="M14" s="4"/>
      <c r="N14" s="4"/>
      <c r="O14" s="4"/>
      <c r="P14" s="4"/>
      <c r="Q14" s="5"/>
      <c r="R14" s="4" t="s">
        <v>13</v>
      </c>
      <c r="S14" s="4" t="s">
        <v>13</v>
      </c>
      <c r="T14" s="4" t="s">
        <v>13</v>
      </c>
      <c r="U14" s="4" t="s">
        <v>13</v>
      </c>
      <c r="V14" s="4" t="s">
        <v>12</v>
      </c>
      <c r="W14" s="4" t="s">
        <v>12</v>
      </c>
      <c r="X14" s="4" t="s">
        <v>12</v>
      </c>
      <c r="Y14" s="5"/>
      <c r="Z14" s="5"/>
    </row>
    <row r="15">
      <c r="A15" s="3" t="s">
        <v>10</v>
      </c>
      <c r="B15" s="4"/>
      <c r="C15" s="4"/>
      <c r="D15" s="4" t="s">
        <v>13</v>
      </c>
      <c r="E15" s="4" t="s">
        <v>12</v>
      </c>
      <c r="F15" s="4" t="s">
        <v>12</v>
      </c>
      <c r="G15" s="4" t="s">
        <v>12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5"/>
      <c r="X15" s="5"/>
      <c r="Y15" s="5"/>
      <c r="Z15" s="5"/>
    </row>
    <row r="17">
      <c r="A17" s="7" t="s">
        <v>16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6" width="6.38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17</v>
      </c>
    </row>
    <row r="2">
      <c r="A2" s="3" t="s">
        <v>5</v>
      </c>
      <c r="B2" s="4">
        <v>0.0</v>
      </c>
      <c r="C2" s="4">
        <v>2.0</v>
      </c>
      <c r="D2" s="5"/>
      <c r="E2" s="5">
        <f t="shared" ref="E2:E7" si="1">D2+C2</f>
        <v>2</v>
      </c>
      <c r="F2" s="5">
        <f t="shared" ref="F2:F7" si="2">D2-B2</f>
        <v>0</v>
      </c>
      <c r="G2" s="4">
        <v>0.0</v>
      </c>
    </row>
    <row r="3">
      <c r="A3" s="3" t="s">
        <v>6</v>
      </c>
      <c r="B3" s="4">
        <v>1.0</v>
      </c>
      <c r="C3" s="4">
        <v>3.0</v>
      </c>
      <c r="D3" s="5"/>
      <c r="E3" s="5">
        <f t="shared" si="1"/>
        <v>3</v>
      </c>
      <c r="F3" s="5">
        <f t="shared" si="2"/>
        <v>-1</v>
      </c>
      <c r="G3" s="4">
        <v>0.0</v>
      </c>
    </row>
    <row r="4">
      <c r="A4" s="3" t="s">
        <v>7</v>
      </c>
      <c r="B4" s="4">
        <v>0.0</v>
      </c>
      <c r="C4" s="4">
        <v>5.0</v>
      </c>
      <c r="D4" s="5"/>
      <c r="E4" s="5">
        <f t="shared" si="1"/>
        <v>5</v>
      </c>
      <c r="F4" s="5">
        <f t="shared" si="2"/>
        <v>0</v>
      </c>
      <c r="G4" s="4">
        <v>1.0</v>
      </c>
    </row>
    <row r="5">
      <c r="A5" s="3" t="s">
        <v>8</v>
      </c>
      <c r="B5" s="4">
        <v>5.0</v>
      </c>
      <c r="C5" s="4">
        <v>2.0</v>
      </c>
      <c r="D5" s="5"/>
      <c r="E5" s="5">
        <f t="shared" si="1"/>
        <v>2</v>
      </c>
      <c r="F5" s="5">
        <f t="shared" si="2"/>
        <v>-5</v>
      </c>
      <c r="G5" s="4">
        <v>3.0</v>
      </c>
    </row>
    <row r="6">
      <c r="A6" s="3" t="s">
        <v>9</v>
      </c>
      <c r="B6" s="4">
        <v>10.0</v>
      </c>
      <c r="C6" s="4">
        <v>3.0</v>
      </c>
      <c r="D6" s="5"/>
      <c r="E6" s="5">
        <f t="shared" si="1"/>
        <v>3</v>
      </c>
      <c r="F6" s="5">
        <f t="shared" si="2"/>
        <v>-10</v>
      </c>
      <c r="G6" s="4">
        <v>0.0</v>
      </c>
    </row>
    <row r="7">
      <c r="A7" s="3" t="s">
        <v>10</v>
      </c>
      <c r="B7" s="4">
        <v>0.0</v>
      </c>
      <c r="C7" s="4">
        <v>6.0</v>
      </c>
      <c r="D7" s="5"/>
      <c r="E7" s="5">
        <f t="shared" si="1"/>
        <v>6</v>
      </c>
      <c r="F7" s="5">
        <f t="shared" si="2"/>
        <v>0</v>
      </c>
      <c r="G7" s="4">
        <v>5.0</v>
      </c>
    </row>
    <row r="9">
      <c r="A9" s="3" t="s">
        <v>15</v>
      </c>
      <c r="B9" s="3">
        <v>0.0</v>
      </c>
      <c r="C9" s="6">
        <f t="shared" ref="C9:Z9" si="3">B9+1</f>
        <v>1</v>
      </c>
      <c r="D9" s="6">
        <f t="shared" si="3"/>
        <v>2</v>
      </c>
      <c r="E9" s="6">
        <f t="shared" si="3"/>
        <v>3</v>
      </c>
      <c r="F9" s="6">
        <f t="shared" si="3"/>
        <v>4</v>
      </c>
      <c r="G9" s="6">
        <f t="shared" si="3"/>
        <v>5</v>
      </c>
      <c r="H9" s="6">
        <f t="shared" si="3"/>
        <v>6</v>
      </c>
      <c r="I9" s="6">
        <f t="shared" si="3"/>
        <v>7</v>
      </c>
      <c r="J9" s="6">
        <f t="shared" si="3"/>
        <v>8</v>
      </c>
      <c r="K9" s="6">
        <f t="shared" si="3"/>
        <v>9</v>
      </c>
      <c r="L9" s="6">
        <f t="shared" si="3"/>
        <v>10</v>
      </c>
      <c r="M9" s="6">
        <f t="shared" si="3"/>
        <v>11</v>
      </c>
      <c r="N9" s="6">
        <f t="shared" si="3"/>
        <v>12</v>
      </c>
      <c r="O9" s="6">
        <f t="shared" si="3"/>
        <v>13</v>
      </c>
      <c r="P9" s="6">
        <f t="shared" si="3"/>
        <v>14</v>
      </c>
      <c r="Q9" s="6">
        <f t="shared" si="3"/>
        <v>15</v>
      </c>
      <c r="R9" s="6">
        <f t="shared" si="3"/>
        <v>16</v>
      </c>
      <c r="S9" s="6">
        <f t="shared" si="3"/>
        <v>17</v>
      </c>
      <c r="T9" s="6">
        <f t="shared" si="3"/>
        <v>18</v>
      </c>
      <c r="U9" s="6">
        <f t="shared" si="3"/>
        <v>19</v>
      </c>
      <c r="V9" s="6">
        <f t="shared" si="3"/>
        <v>20</v>
      </c>
      <c r="W9" s="6">
        <f t="shared" si="3"/>
        <v>21</v>
      </c>
      <c r="X9" s="6">
        <f t="shared" si="3"/>
        <v>22</v>
      </c>
      <c r="Y9" s="6">
        <f t="shared" si="3"/>
        <v>23</v>
      </c>
      <c r="Z9" s="6">
        <f t="shared" si="3"/>
        <v>24</v>
      </c>
    </row>
    <row r="10">
      <c r="A10" s="3" t="s">
        <v>5</v>
      </c>
      <c r="B10" s="4" t="s">
        <v>12</v>
      </c>
      <c r="C10" s="4" t="s">
        <v>12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" t="s">
        <v>6</v>
      </c>
      <c r="B11" s="5"/>
      <c r="C11" s="4" t="s">
        <v>13</v>
      </c>
      <c r="D11" s="4" t="s">
        <v>12</v>
      </c>
      <c r="E11" s="4" t="s">
        <v>12</v>
      </c>
      <c r="F11" s="4" t="s">
        <v>12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3" t="s">
        <v>7</v>
      </c>
      <c r="B12" s="4" t="s">
        <v>13</v>
      </c>
      <c r="C12" s="4" t="s">
        <v>13</v>
      </c>
      <c r="D12" s="4" t="s">
        <v>13</v>
      </c>
      <c r="E12" s="4" t="s">
        <v>13</v>
      </c>
      <c r="F12" s="4" t="s">
        <v>13</v>
      </c>
      <c r="G12" s="4" t="s">
        <v>12</v>
      </c>
      <c r="H12" s="4" t="s">
        <v>12</v>
      </c>
      <c r="I12" s="4" t="s">
        <v>12</v>
      </c>
      <c r="J12" s="4" t="s">
        <v>12</v>
      </c>
      <c r="K12" s="4" t="s">
        <v>12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3" t="s">
        <v>8</v>
      </c>
      <c r="B13" s="5"/>
      <c r="C13" s="5"/>
      <c r="D13" s="5"/>
      <c r="E13" s="5"/>
      <c r="F13" s="5"/>
      <c r="G13" s="4" t="s">
        <v>13</v>
      </c>
      <c r="H13" s="4" t="s">
        <v>13</v>
      </c>
      <c r="I13" s="4" t="s">
        <v>13</v>
      </c>
      <c r="J13" s="4" t="s">
        <v>13</v>
      </c>
      <c r="K13" s="4" t="s">
        <v>13</v>
      </c>
      <c r="L13" s="4" t="s">
        <v>13</v>
      </c>
      <c r="M13" s="4" t="s">
        <v>13</v>
      </c>
      <c r="N13" s="4" t="s">
        <v>13</v>
      </c>
      <c r="O13" s="4" t="s">
        <v>12</v>
      </c>
      <c r="P13" s="4" t="s">
        <v>12</v>
      </c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3" t="s">
        <v>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4" t="s">
        <v>12</v>
      </c>
      <c r="M14" s="4" t="s">
        <v>12</v>
      </c>
      <c r="N14" s="4" t="s">
        <v>12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3" t="s">
        <v>10</v>
      </c>
      <c r="B15" s="4" t="s">
        <v>13</v>
      </c>
      <c r="C15" s="4" t="s">
        <v>13</v>
      </c>
      <c r="D15" s="4" t="s">
        <v>13</v>
      </c>
      <c r="E15" s="4" t="s">
        <v>13</v>
      </c>
      <c r="F15" s="4" t="s">
        <v>13</v>
      </c>
      <c r="G15" s="4" t="s">
        <v>13</v>
      </c>
      <c r="H15" s="4" t="s">
        <v>13</v>
      </c>
      <c r="I15" s="4" t="s">
        <v>13</v>
      </c>
      <c r="J15" s="4" t="s">
        <v>13</v>
      </c>
      <c r="K15" s="4" t="s">
        <v>13</v>
      </c>
      <c r="L15" s="4" t="s">
        <v>13</v>
      </c>
      <c r="M15" s="4" t="s">
        <v>13</v>
      </c>
      <c r="N15" s="4" t="s">
        <v>13</v>
      </c>
      <c r="O15" s="4" t="s">
        <v>13</v>
      </c>
      <c r="P15" s="4" t="s">
        <v>13</v>
      </c>
      <c r="Q15" s="4" t="s">
        <v>12</v>
      </c>
      <c r="R15" s="4" t="s">
        <v>12</v>
      </c>
      <c r="S15" s="4" t="s">
        <v>12</v>
      </c>
      <c r="T15" s="4" t="s">
        <v>12</v>
      </c>
      <c r="U15" s="4" t="s">
        <v>12</v>
      </c>
      <c r="V15" s="4" t="s">
        <v>12</v>
      </c>
      <c r="W15" s="5"/>
      <c r="X15" s="5"/>
      <c r="Y15" s="5"/>
      <c r="Z15" s="5"/>
    </row>
    <row r="17">
      <c r="A17" s="7" t="s">
        <v>18</v>
      </c>
    </row>
  </sheetData>
  <drawing r:id="rId1"/>
</worksheet>
</file>