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ycharmProjects\word\"/>
    </mc:Choice>
  </mc:AlternateContent>
  <xr:revisionPtr revIDLastSave="0" documentId="13_ncr:1_{F44D6790-E20F-45D4-B052-D79572F16129}" xr6:coauthVersionLast="45" xr6:coauthVersionMax="45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新编日语中级上册" sheetId="4" r:id="rId1"/>
    <sheet name="新编日语中级下册" sheetId="1" r:id="rId2"/>
    <sheet name="新编日语高级上册" sheetId="2" r:id="rId3"/>
    <sheet name="新编日语高级下册" sheetId="3" r:id="rId4"/>
    <sheet name="英语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7" i="3" l="1"/>
</calcChain>
</file>

<file path=xl/sharedStrings.xml><?xml version="1.0" encoding="utf-8"?>
<sst xmlns="http://schemas.openxmlformats.org/spreadsheetml/2006/main" count="5496" uniqueCount="5429">
  <si>
    <t>foreign</t>
    <phoneticPr fontId="1" type="noConversion"/>
  </si>
  <si>
    <t>kana</t>
    <phoneticPr fontId="1" type="noConversion"/>
  </si>
  <si>
    <t>meaning</t>
    <phoneticPr fontId="1" type="noConversion"/>
  </si>
  <si>
    <t>sentence</t>
    <phoneticPr fontId="1" type="noConversion"/>
  </si>
  <si>
    <t>notes</t>
    <phoneticPr fontId="1" type="noConversion"/>
  </si>
  <si>
    <t>点検</t>
  </si>
  <si>
    <t>てんけん</t>
  </si>
  <si>
    <t>检查</t>
  </si>
  <si>
    <t>相手</t>
  </si>
  <si>
    <t>あいて</t>
  </si>
  <si>
    <t>伙伴，同事</t>
  </si>
  <si>
    <t>厨房</t>
  </si>
  <si>
    <t>ちゅうぼう</t>
  </si>
  <si>
    <t>重役</t>
  </si>
  <si>
    <t>じゅうやく</t>
  </si>
  <si>
    <t>领导，董事，重要职位</t>
  </si>
  <si>
    <t>段取り</t>
  </si>
  <si>
    <t>だんどり</t>
  </si>
  <si>
    <t>安排，打算</t>
  </si>
  <si>
    <t>結婚式の段取りを決める。确定结婚仪式的安排</t>
  </si>
  <si>
    <t>じれったい</t>
  </si>
  <si>
    <t>令人着急</t>
  </si>
  <si>
    <t>鈍い</t>
  </si>
  <si>
    <t>にぶい</t>
  </si>
  <si>
    <t>迟钝，暗淡</t>
  </si>
  <si>
    <t>泣き虫</t>
  </si>
  <si>
    <t>なきむし</t>
  </si>
  <si>
    <t>爱哭鬼</t>
  </si>
  <si>
    <t>めったに</t>
  </si>
  <si>
    <t>很少，不常。后接否定</t>
  </si>
  <si>
    <t>映画館にはめったに行かない。很少去电影院</t>
  </si>
  <si>
    <t>ずらりと</t>
  </si>
  <si>
    <t>一大排，成排地</t>
  </si>
  <si>
    <t>ずらりと並ん（ならん）でいる。站成一排</t>
  </si>
  <si>
    <t>両替</t>
  </si>
  <si>
    <t>りょうがえ</t>
  </si>
  <si>
    <t>兑换，换钱</t>
  </si>
  <si>
    <t>猛暑</t>
  </si>
  <si>
    <t>もうしょ</t>
  </si>
  <si>
    <t>洪水</t>
  </si>
  <si>
    <t>こうずい</t>
  </si>
  <si>
    <t>浸かる</t>
  </si>
  <si>
    <t>つかる</t>
  </si>
  <si>
    <t>豪雨</t>
  </si>
  <si>
    <t>ごうう</t>
  </si>
  <si>
    <t>大雨</t>
  </si>
  <si>
    <t>干ばつ</t>
  </si>
  <si>
    <t>かんばつ</t>
  </si>
  <si>
    <t>干旱</t>
  </si>
  <si>
    <t>一定</t>
  </si>
  <si>
    <t>いってい</t>
  </si>
  <si>
    <t>规定，固定</t>
  </si>
  <si>
    <t>注意和中文的区别。</t>
  </si>
  <si>
    <t>二酸化炭素</t>
  </si>
  <si>
    <t>にさんかたんそ</t>
  </si>
  <si>
    <t>二氧化碳</t>
  </si>
  <si>
    <t>砂漠</t>
  </si>
  <si>
    <t>さばく</t>
  </si>
  <si>
    <t>沙漠</t>
  </si>
  <si>
    <t>講じる</t>
  </si>
  <si>
    <t>こうじる</t>
  </si>
  <si>
    <t>采取，寻求；朗读</t>
  </si>
  <si>
    <t>対策を講じる。采取对策，寻找对策</t>
  </si>
  <si>
    <t>扇風機</t>
  </si>
  <si>
    <t>せんぷうき</t>
  </si>
  <si>
    <t>风扇</t>
  </si>
  <si>
    <t>平凡</t>
  </si>
  <si>
    <t>へいぼん</t>
  </si>
  <si>
    <t>昼寝</t>
  </si>
  <si>
    <t>ひるね</t>
  </si>
  <si>
    <t>午休，午睡</t>
  </si>
  <si>
    <t>漁師</t>
  </si>
  <si>
    <t>りょうし</t>
  </si>
  <si>
    <t>渔夫，渔民</t>
  </si>
  <si>
    <t>望遠鏡</t>
  </si>
  <si>
    <t>ぼうえんきょう</t>
  </si>
  <si>
    <t>送料</t>
  </si>
  <si>
    <t>そうりょう</t>
  </si>
  <si>
    <t>运费，邮费</t>
  </si>
  <si>
    <t>湧く</t>
  </si>
  <si>
    <t>わく</t>
  </si>
  <si>
    <t>涌现，产生</t>
  </si>
  <si>
    <t>涙がわく涌现泪水</t>
  </si>
  <si>
    <t>温度がいっていする。固定温度</t>
    <phoneticPr fontId="1" type="noConversion"/>
  </si>
  <si>
    <t>売れ行き</t>
  </si>
  <si>
    <t>うれゆき</t>
  </si>
  <si>
    <t>销售情况</t>
  </si>
  <si>
    <t>出荷</t>
  </si>
  <si>
    <t>しゅっか</t>
  </si>
  <si>
    <t>推出市场</t>
  </si>
  <si>
    <t>随筆</t>
  </si>
  <si>
    <t>ずいひつ</t>
  </si>
  <si>
    <t>随笔</t>
  </si>
  <si>
    <t>凹む</t>
  </si>
  <si>
    <t>へこむ</t>
  </si>
  <si>
    <t>凹陷；服输</t>
  </si>
  <si>
    <t>客間</t>
  </si>
  <si>
    <t>きゃくま</t>
  </si>
  <si>
    <t>客厅</t>
  </si>
  <si>
    <t>缶詰</t>
  </si>
  <si>
    <t>かんづめ</t>
  </si>
  <si>
    <t>罐头</t>
  </si>
  <si>
    <t>妥協する</t>
  </si>
  <si>
    <t>だきょうする</t>
  </si>
  <si>
    <t>妥协</t>
  </si>
  <si>
    <t>なす</t>
  </si>
  <si>
    <t>完成</t>
  </si>
  <si>
    <t>経済改革がなされた。完成经济改革</t>
  </si>
  <si>
    <t>通常</t>
  </si>
  <si>
    <t>つうじょう</t>
  </si>
  <si>
    <t>想定する</t>
  </si>
  <si>
    <t>そうていする</t>
  </si>
  <si>
    <t>想象到，设定</t>
  </si>
  <si>
    <t>明かり</t>
  </si>
  <si>
    <t>あかり</t>
  </si>
  <si>
    <t>灯，光线</t>
  </si>
  <si>
    <t>お化け</t>
  </si>
  <si>
    <t>おばけ</t>
  </si>
  <si>
    <t>鬼，妖怪</t>
  </si>
  <si>
    <t>ぎっしり</t>
  </si>
  <si>
    <t>满满的，紧紧的</t>
  </si>
  <si>
    <t>予定がきっしりだ。计划排满</t>
  </si>
  <si>
    <t>粗筋</t>
  </si>
  <si>
    <t>あらすじ</t>
  </si>
  <si>
    <t>梗概</t>
  </si>
  <si>
    <t>巣</t>
  </si>
  <si>
    <t>す</t>
  </si>
  <si>
    <t>巢穴</t>
  </si>
  <si>
    <t>許可</t>
  </si>
  <si>
    <t>きょか</t>
  </si>
  <si>
    <t>納得</t>
  </si>
  <si>
    <t>なっとく</t>
  </si>
  <si>
    <t>接受，理解</t>
  </si>
  <si>
    <t>上達</t>
  </si>
  <si>
    <t>じょうたつ</t>
  </si>
  <si>
    <t>进步，长进</t>
  </si>
  <si>
    <t>復興</t>
  </si>
  <si>
    <t>ふっこう</t>
  </si>
  <si>
    <t>复兴，重建</t>
  </si>
  <si>
    <t>捕まえる</t>
  </si>
  <si>
    <t>つかまえる</t>
  </si>
  <si>
    <t>捉住</t>
  </si>
  <si>
    <t>真剣</t>
  </si>
  <si>
    <t>しんけん</t>
  </si>
  <si>
    <t>动真格的</t>
  </si>
  <si>
    <t>为…挂心，纠结</t>
  </si>
  <si>
    <t>もむ互相拥挤，揉搓</t>
  </si>
  <si>
    <t>臨む</t>
  </si>
  <si>
    <t>のぞむ</t>
  </si>
  <si>
    <t>面对</t>
  </si>
  <si>
    <t>見込み</t>
  </si>
  <si>
    <t>昨年</t>
  </si>
  <si>
    <t>さくねん</t>
  </si>
  <si>
    <t>去年</t>
  </si>
  <si>
    <t>当てはめる</t>
  </si>
  <si>
    <t>あてはめる</t>
  </si>
  <si>
    <t>填入</t>
  </si>
  <si>
    <t>導き出す</t>
  </si>
  <si>
    <t>みちびきだす</t>
  </si>
  <si>
    <t>导出</t>
  </si>
  <si>
    <t>仲間</t>
  </si>
  <si>
    <t>なかま</t>
  </si>
  <si>
    <t>好朋友</t>
  </si>
  <si>
    <t>万全</t>
  </si>
  <si>
    <t>ばんぜん</t>
  </si>
  <si>
    <t>万无一失，万全</t>
  </si>
  <si>
    <t>万全の準備を整えた（ととのえた）充分准备</t>
  </si>
  <si>
    <t>寒波</t>
  </si>
  <si>
    <t>かんぱ</t>
  </si>
  <si>
    <t>寒流</t>
  </si>
  <si>
    <t>密着</t>
  </si>
  <si>
    <t>みっちゃく</t>
  </si>
  <si>
    <t>密切，紧密</t>
  </si>
  <si>
    <t>塩漬け</t>
  </si>
  <si>
    <t>しおづけ</t>
  </si>
  <si>
    <t>腌渍</t>
  </si>
  <si>
    <t>桜餅</t>
  </si>
  <si>
    <t>さくらもち</t>
  </si>
  <si>
    <t>樱花糕，樱花饼</t>
  </si>
  <si>
    <t>木工</t>
  </si>
  <si>
    <t>もっこう</t>
  </si>
  <si>
    <t>大工（だいく）木匠</t>
  </si>
  <si>
    <t>用材</t>
  </si>
  <si>
    <t>ようざい</t>
  </si>
  <si>
    <t>木材，木料</t>
  </si>
  <si>
    <t>樹皮</t>
  </si>
  <si>
    <t>じゅひ</t>
  </si>
  <si>
    <t>茶筒</t>
  </si>
  <si>
    <t>ちゃづつ</t>
  </si>
  <si>
    <t>工芸品</t>
  </si>
  <si>
    <t>こうげいひん</t>
  </si>
  <si>
    <t>寄贈する</t>
  </si>
  <si>
    <t>きぞうする</t>
  </si>
  <si>
    <t>赠送，赠予</t>
  </si>
  <si>
    <t>児童</t>
  </si>
  <si>
    <t>じどう</t>
  </si>
  <si>
    <t>寒暖</t>
  </si>
  <si>
    <t>かんだん</t>
  </si>
  <si>
    <t>冷暖</t>
  </si>
  <si>
    <t>整える</t>
  </si>
  <si>
    <t>ととのえる</t>
  </si>
  <si>
    <t>完善，完备</t>
  </si>
  <si>
    <t>出題例</t>
  </si>
  <si>
    <t>しゅつだいれい</t>
  </si>
  <si>
    <t>例题</t>
  </si>
  <si>
    <t>五分五分</t>
  </si>
  <si>
    <t>ごぶごぶ</t>
  </si>
  <si>
    <t>五五分，各半</t>
  </si>
  <si>
    <t>引き分け</t>
  </si>
  <si>
    <t>ひきわけ</t>
  </si>
  <si>
    <t>平手，分开，平分</t>
  </si>
  <si>
    <t>粒あん</t>
  </si>
  <si>
    <t>つぶあん</t>
  </si>
  <si>
    <t>红豆馅</t>
  </si>
  <si>
    <t>こしあん</t>
  </si>
  <si>
    <t>红豆沙，豆沙馅</t>
  </si>
  <si>
    <t>濾すこす，红豆捣碎过滤</t>
  </si>
  <si>
    <t>台無し</t>
  </si>
  <si>
    <t>だいなし</t>
  </si>
  <si>
    <t>搞砸，弄坏，糟蹋</t>
  </si>
  <si>
    <t>雨で台無しになった。(计划)被下雨天气弄糟了。</t>
  </si>
  <si>
    <t>焦がす</t>
  </si>
  <si>
    <t>こがす</t>
  </si>
  <si>
    <t>炒糊，烧糊，烤焦</t>
  </si>
  <si>
    <t>安易</t>
  </si>
  <si>
    <t>あんい</t>
  </si>
  <si>
    <t>不经意；容易；安闲</t>
  </si>
  <si>
    <t>安易に人の言葉を信じる。轻信别人。</t>
  </si>
  <si>
    <t>展望台</t>
  </si>
  <si>
    <t>てんぼうだい</t>
  </si>
  <si>
    <t>瞭望台</t>
  </si>
  <si>
    <t>架け橋</t>
  </si>
  <si>
    <t>かけはし</t>
  </si>
  <si>
    <t>桥梁</t>
  </si>
  <si>
    <t>寝込む</t>
  </si>
  <si>
    <t>ねこむ</t>
  </si>
  <si>
    <t>卧床不起，熟睡</t>
  </si>
  <si>
    <t>くよくよ</t>
  </si>
  <si>
    <t>担心，闷闷不乐</t>
  </si>
  <si>
    <t>気の毒</t>
  </si>
  <si>
    <t>きのどく</t>
  </si>
  <si>
    <t>可怜，悲惨</t>
  </si>
  <si>
    <t>診る</t>
  </si>
  <si>
    <t>みる</t>
  </si>
  <si>
    <t>诊断</t>
  </si>
  <si>
    <t>お気の毒に</t>
  </si>
  <si>
    <t>おきのどくに</t>
  </si>
  <si>
    <t>真可怜</t>
  </si>
  <si>
    <t>足を伸ばす</t>
  </si>
  <si>
    <t>あしをのばす</t>
  </si>
  <si>
    <t>去，前往；放松</t>
  </si>
  <si>
    <t>愛着</t>
  </si>
  <si>
    <t>あいちゃく</t>
  </si>
  <si>
    <t>眷恋之情，亲切感</t>
  </si>
  <si>
    <t>花束</t>
  </si>
  <si>
    <t>はなたば</t>
  </si>
  <si>
    <t>捧げる</t>
  </si>
  <si>
    <t>ささげる</t>
  </si>
  <si>
    <t>喝采</t>
  </si>
  <si>
    <t>かっさい</t>
  </si>
  <si>
    <t>制御する</t>
  </si>
  <si>
    <t>せいぎょする</t>
  </si>
  <si>
    <t>控制，操纵</t>
  </si>
  <si>
    <t>救助</t>
  </si>
  <si>
    <t>きゅうじょ</t>
  </si>
  <si>
    <t>奴隷</t>
  </si>
  <si>
    <t>どれい</t>
  </si>
  <si>
    <t>長寿国</t>
  </si>
  <si>
    <t>ちょうじゅこく</t>
  </si>
  <si>
    <t>菊</t>
  </si>
  <si>
    <t>きく</t>
  </si>
  <si>
    <t>滅ぼす</t>
  </si>
  <si>
    <t>ほろぼす</t>
  </si>
  <si>
    <t>毁灭，使灭亡</t>
  </si>
  <si>
    <t>友</t>
  </si>
  <si>
    <t>とも</t>
  </si>
  <si>
    <t>生みの親</t>
  </si>
  <si>
    <t>うみのおや</t>
  </si>
  <si>
    <t>创造者，创始人</t>
  </si>
  <si>
    <t>もしくは</t>
  </si>
  <si>
    <t>或者</t>
  </si>
  <si>
    <t>備える</t>
  </si>
  <si>
    <t>そなえる</t>
  </si>
  <si>
    <t>准备，防备</t>
  </si>
  <si>
    <t>非常食</t>
  </si>
  <si>
    <t>ひじょうしょく</t>
  </si>
  <si>
    <t>储备食品，储备粮</t>
  </si>
  <si>
    <t>倉庫</t>
  </si>
  <si>
    <t>そうこ</t>
  </si>
  <si>
    <t>貯蔵する</t>
  </si>
  <si>
    <t>ちょぞうする</t>
  </si>
  <si>
    <t>储藏</t>
  </si>
  <si>
    <t>共同</t>
  </si>
  <si>
    <t>きょうどう</t>
  </si>
  <si>
    <t>下旬</t>
  </si>
  <si>
    <t>げじゅん</t>
  </si>
  <si>
    <t>掲示板</t>
  </si>
  <si>
    <t>けいじばん</t>
  </si>
  <si>
    <t>布告板</t>
  </si>
  <si>
    <t>希薄</t>
  </si>
  <si>
    <t>きはく</t>
  </si>
  <si>
    <t>稀薄</t>
  </si>
  <si>
    <t>責任感のきはくのひと。责任心不强的人</t>
  </si>
  <si>
    <t>あるいは, または</t>
    <phoneticPr fontId="1" type="noConversion"/>
  </si>
  <si>
    <t>共同：集体共用的，共有的，共同で使う. 共通（ききょうつう）：共同拥有，共通の友人、共通の悩み</t>
    <phoneticPr fontId="1" type="noConversion"/>
  </si>
  <si>
    <t>約束した友だちがこなくてじれったい（约定好的朋友到时间不来令人着急）</t>
    <phoneticPr fontId="1" type="noConversion"/>
  </si>
  <si>
    <t>あの人は気の毒な人だ(那个人实在可怜)</t>
    <phoneticPr fontId="1" type="noConversion"/>
  </si>
  <si>
    <t>举着，贡献，表现真诚</t>
    <phoneticPr fontId="1" type="noConversion"/>
  </si>
  <si>
    <t>瓦屋根</t>
  </si>
  <si>
    <t>かわらやね</t>
  </si>
  <si>
    <t>瓦屋顶</t>
  </si>
  <si>
    <t>瑠璃がわら</t>
  </si>
  <si>
    <t>甕</t>
  </si>
  <si>
    <t>かめ</t>
  </si>
  <si>
    <t>缸，罐</t>
  </si>
  <si>
    <t>積む</t>
  </si>
  <si>
    <t>つむ</t>
  </si>
  <si>
    <t>装载</t>
  </si>
  <si>
    <t>栄える</t>
  </si>
  <si>
    <t>さかえる</t>
  </si>
  <si>
    <t>昌盛繁荣</t>
  </si>
  <si>
    <t>立ち寄る</t>
  </si>
  <si>
    <t>たちよる</t>
  </si>
  <si>
    <t>顺便到，顺路走</t>
  </si>
  <si>
    <t>汗ばむ</t>
  </si>
  <si>
    <t>あせばむ</t>
  </si>
  <si>
    <t>微微出汗</t>
  </si>
  <si>
    <t>名词+ばむ表示显现出某种样子</t>
  </si>
  <si>
    <t>水郷</t>
  </si>
  <si>
    <t>すいごう</t>
  </si>
  <si>
    <t>水乡</t>
  </si>
  <si>
    <t>見どころ</t>
  </si>
  <si>
    <t>みどころ</t>
  </si>
  <si>
    <t>值得看的地方，等同于みごと</t>
  </si>
  <si>
    <t>隔てる</t>
  </si>
  <si>
    <t>へだてる</t>
  </si>
  <si>
    <t>隔开，分开</t>
  </si>
  <si>
    <t>隣り合う</t>
  </si>
  <si>
    <t>となりあう</t>
  </si>
  <si>
    <t>相邻，邻接</t>
  </si>
  <si>
    <t>表通り</t>
  </si>
  <si>
    <t>おもてどおり</t>
  </si>
  <si>
    <t>主要街道，大马路</t>
  </si>
  <si>
    <t>半ば</t>
  </si>
  <si>
    <t>なかば</t>
  </si>
  <si>
    <t>中间，一半</t>
  </si>
  <si>
    <t>港</t>
  </si>
  <si>
    <t>みなと</t>
  </si>
  <si>
    <t>港口</t>
  </si>
  <si>
    <t>都みやこ都城</t>
  </si>
  <si>
    <t>柱</t>
  </si>
  <si>
    <t>はしら</t>
  </si>
  <si>
    <t>柱子</t>
  </si>
  <si>
    <t>柱を立てる</t>
  </si>
  <si>
    <t>彫刻</t>
  </si>
  <si>
    <t>ちょうこく</t>
  </si>
  <si>
    <t>傑作</t>
  </si>
  <si>
    <t>けっさく</t>
  </si>
  <si>
    <t>ひさし</t>
  </si>
  <si>
    <t>屋檐</t>
  </si>
  <si>
    <t>わたる</t>
  </si>
  <si>
    <t>范围之宽</t>
  </si>
  <si>
    <t>渡る</t>
  </si>
  <si>
    <t>下流</t>
  </si>
  <si>
    <t>かりゅう</t>
  </si>
  <si>
    <t>下游</t>
  </si>
  <si>
    <t>ひときわ</t>
  </si>
  <si>
    <t>格外，尤其</t>
  </si>
  <si>
    <t>素朴</t>
  </si>
  <si>
    <t>そぼく</t>
  </si>
  <si>
    <t>石畳</t>
  </si>
  <si>
    <t>いしだたみ</t>
  </si>
  <si>
    <t>石板路，铺石的地</t>
  </si>
  <si>
    <t>必見</t>
  </si>
  <si>
    <t>ひっけん</t>
  </si>
  <si>
    <t>必须看的地方</t>
  </si>
  <si>
    <t>施す</t>
  </si>
  <si>
    <t>ほどこす</t>
  </si>
  <si>
    <t>手術（しゅじゅつ）をほどこす</t>
  </si>
  <si>
    <t>見張る</t>
  </si>
  <si>
    <t>みはる</t>
  </si>
  <si>
    <t>瞠目结舌；监视看守</t>
  </si>
  <si>
    <t>目を見張る瞠目不已，瞪大眼睛</t>
  </si>
  <si>
    <t>見飽きる</t>
  </si>
  <si>
    <t>みあきる</t>
  </si>
  <si>
    <t>看厌</t>
  </si>
  <si>
    <t>道幅</t>
  </si>
  <si>
    <t>みちはば</t>
  </si>
  <si>
    <t>道路宽度</t>
  </si>
  <si>
    <t>続々</t>
  </si>
  <si>
    <t>ぞくぞく</t>
  </si>
  <si>
    <t>源源不断</t>
  </si>
  <si>
    <t>もうもう</t>
  </si>
  <si>
    <t>烟滚滚</t>
  </si>
  <si>
    <t>煙</t>
  </si>
  <si>
    <t>けむり</t>
  </si>
  <si>
    <t>烟</t>
  </si>
  <si>
    <t>化粧</t>
  </si>
  <si>
    <t>けしょう</t>
  </si>
  <si>
    <t>風情</t>
  </si>
  <si>
    <t>ふぜい</t>
  </si>
  <si>
    <t>情调，风趣，情趣</t>
  </si>
  <si>
    <t>いわゆる</t>
  </si>
  <si>
    <t>所谓的</t>
  </si>
  <si>
    <t>描写する</t>
  </si>
  <si>
    <t>びょうしゃする</t>
  </si>
  <si>
    <t>描写</t>
  </si>
  <si>
    <t>見物</t>
  </si>
  <si>
    <t>けんぶつ</t>
  </si>
  <si>
    <t>游览，观光</t>
  </si>
  <si>
    <t>うめつくす</t>
  </si>
  <si>
    <t>挤满，填满</t>
  </si>
  <si>
    <t>探求心</t>
  </si>
  <si>
    <t>たんきゅうしん</t>
  </si>
  <si>
    <t>見どころのある青年（せいねん）有前途的青年</t>
    <phoneticPr fontId="1" type="noConversion"/>
  </si>
  <si>
    <t>ひときわ美しい 格外漂亮</t>
    <phoneticPr fontId="1" type="noConversion"/>
  </si>
  <si>
    <t>要らない</t>
  </si>
  <si>
    <t>いらない</t>
  </si>
  <si>
    <t>不需要</t>
  </si>
  <si>
    <t>頼もしい</t>
  </si>
  <si>
    <t>たのもしい</t>
  </si>
  <si>
    <t>靠得住，有出息</t>
  </si>
  <si>
    <t>頼もしい先輩</t>
  </si>
  <si>
    <t>虫歯</t>
  </si>
  <si>
    <t>むしば</t>
  </si>
  <si>
    <t>蛀牙，虫牙</t>
  </si>
  <si>
    <t>当てはまる</t>
  </si>
  <si>
    <t>あてはまる</t>
  </si>
  <si>
    <t>适合，适用</t>
  </si>
  <si>
    <t>横切る</t>
  </si>
  <si>
    <t>よこぎる</t>
  </si>
  <si>
    <t>横过，横穿</t>
  </si>
  <si>
    <t>流れ星</t>
  </si>
  <si>
    <t>ながれぼし</t>
  </si>
  <si>
    <t>流星</t>
  </si>
  <si>
    <t>成り立つ</t>
  </si>
  <si>
    <t>なりたつ</t>
  </si>
  <si>
    <t>成立</t>
  </si>
  <si>
    <t>能率</t>
  </si>
  <si>
    <t>のうりつ</t>
  </si>
  <si>
    <t>效率</t>
  </si>
  <si>
    <t>向こう岸</t>
  </si>
  <si>
    <t>むこうぎし</t>
  </si>
  <si>
    <t>对岸</t>
  </si>
  <si>
    <t>緊迫</t>
  </si>
  <si>
    <t>きんぱく</t>
  </si>
  <si>
    <t>以上</t>
  </si>
  <si>
    <t>いじょう</t>
  </si>
  <si>
    <t>約束した以上は守（まも）らなければならない（既然说定了，就应该守约）</t>
  </si>
  <si>
    <t>しばしば</t>
  </si>
  <si>
    <t>屡屡每次</t>
  </si>
  <si>
    <t>優れる</t>
  </si>
  <si>
    <t>すぐれる</t>
  </si>
  <si>
    <t>优秀</t>
  </si>
  <si>
    <t>訴える</t>
  </si>
  <si>
    <t>うったえる</t>
  </si>
  <si>
    <t>したがって</t>
  </si>
  <si>
    <t>因此，所以</t>
  </si>
  <si>
    <t>起用する</t>
  </si>
  <si>
    <t>きようする</t>
  </si>
  <si>
    <t>起用，任用</t>
  </si>
  <si>
    <t>莫大</t>
  </si>
  <si>
    <t>ばくだい</t>
  </si>
  <si>
    <t>大量，莫大</t>
  </si>
  <si>
    <t>莫大な損失を受けた</t>
  </si>
  <si>
    <t>手間</t>
  </si>
  <si>
    <t>てま</t>
  </si>
  <si>
    <t>人力，功夫</t>
  </si>
  <si>
    <t>手間がかかる费时费力</t>
  </si>
  <si>
    <t>あの手この手を使って</t>
  </si>
  <si>
    <t>あのてこのて～</t>
  </si>
  <si>
    <t>千方百计</t>
  </si>
  <si>
    <t>知らず知らずのうちに</t>
  </si>
  <si>
    <t>不知不觉地</t>
  </si>
  <si>
    <t>錯覚</t>
  </si>
  <si>
    <t>さっかく</t>
  </si>
  <si>
    <t>自己中心的</t>
  </si>
  <si>
    <t>じこちゅうしんてき</t>
  </si>
  <si>
    <t>居眠り</t>
  </si>
  <si>
    <t>いねむり</t>
  </si>
  <si>
    <t>瞌睡，打盹</t>
  </si>
  <si>
    <t>秘書</t>
  </si>
  <si>
    <t>ひしょ</t>
  </si>
  <si>
    <t>抱える</t>
  </si>
  <si>
    <t>かかえる</t>
  </si>
  <si>
    <t>見本</t>
  </si>
  <si>
    <t>みほん</t>
  </si>
  <si>
    <t>样本，样品</t>
  </si>
  <si>
    <t>ひっくり返る</t>
  </si>
  <si>
    <t>ひっくりかえる</t>
  </si>
  <si>
    <t>倒，翻倒</t>
  </si>
  <si>
    <t>不认真，马虎</t>
  </si>
  <si>
    <t>還暦</t>
  </si>
  <si>
    <t>かんれき</t>
  </si>
  <si>
    <t>花甲，满60岁</t>
  </si>
  <si>
    <t>当てる击中  嵌る嵌入吻合</t>
    <phoneticPr fontId="1" type="noConversion"/>
  </si>
  <si>
    <t>①程度数量以上②上述③结束④既然</t>
    <phoneticPr fontId="1" type="noConversion"/>
  </si>
  <si>
    <t>売り込む</t>
  </si>
  <si>
    <t>うりこむ</t>
  </si>
  <si>
    <t>促销</t>
  </si>
  <si>
    <t>手伝い</t>
  </si>
  <si>
    <t>てつだい</t>
  </si>
  <si>
    <t>帮忙</t>
  </si>
  <si>
    <t>選考</t>
  </si>
  <si>
    <t>せんこう</t>
  </si>
  <si>
    <t>选拔</t>
  </si>
  <si>
    <t>超す</t>
  </si>
  <si>
    <t>こす</t>
  </si>
  <si>
    <t>超过</t>
  </si>
  <si>
    <t>押さえる</t>
  </si>
  <si>
    <t>おさえる</t>
  </si>
  <si>
    <t>抓住把握</t>
  </si>
  <si>
    <t>資源を押さえる</t>
  </si>
  <si>
    <t>随一</t>
  </si>
  <si>
    <t>ずいいち</t>
  </si>
  <si>
    <t>首屈一指</t>
  </si>
  <si>
    <t>随一の美人（びじん）</t>
  </si>
  <si>
    <t>足を運ぶ</t>
  </si>
  <si>
    <t>あしをはこぶ</t>
  </si>
  <si>
    <t>特意前往</t>
  </si>
  <si>
    <t>骨</t>
  </si>
  <si>
    <t>ほね</t>
  </si>
  <si>
    <t>手触り</t>
  </si>
  <si>
    <t>手感</t>
  </si>
  <si>
    <t>触る（さわる）触摸</t>
  </si>
  <si>
    <t>生やす</t>
  </si>
  <si>
    <t>はやす</t>
  </si>
  <si>
    <t>留，使……生长</t>
  </si>
  <si>
    <t>ひげをはやす蓄须</t>
  </si>
  <si>
    <t>乱れる</t>
  </si>
  <si>
    <t>みだれる</t>
  </si>
  <si>
    <t>乱，不平静</t>
  </si>
  <si>
    <t>心が乱れる</t>
  </si>
  <si>
    <t>膝</t>
  </si>
  <si>
    <t>ひざ</t>
  </si>
  <si>
    <t>有能</t>
  </si>
  <si>
    <t>ゆうのう</t>
  </si>
  <si>
    <t>有能力，能干</t>
  </si>
  <si>
    <t>警告</t>
  </si>
  <si>
    <t>けいこく</t>
  </si>
  <si>
    <t>送り迎え</t>
  </si>
  <si>
    <t>おくりむかえ</t>
  </si>
  <si>
    <t>迎接，接送</t>
  </si>
  <si>
    <t>手配</t>
  </si>
  <si>
    <t>てはい</t>
  </si>
  <si>
    <t>欠勤</t>
  </si>
  <si>
    <t>けっきん</t>
  </si>
  <si>
    <t>缺勤</t>
  </si>
  <si>
    <t>乾燥機</t>
  </si>
  <si>
    <t>かんそうき</t>
  </si>
  <si>
    <t>干燥机</t>
  </si>
  <si>
    <t>洗剤</t>
  </si>
  <si>
    <t>せんざい</t>
  </si>
  <si>
    <t>洗涤剂</t>
  </si>
  <si>
    <t>アボカド</t>
  </si>
  <si>
    <t>あぼかど</t>
  </si>
  <si>
    <t>鳄梨</t>
  </si>
  <si>
    <t>カニカマ</t>
  </si>
  <si>
    <t>かにかま</t>
  </si>
  <si>
    <t>仿蟹肉</t>
  </si>
  <si>
    <t>マグロ</t>
  </si>
  <si>
    <t>まぐろ</t>
  </si>
  <si>
    <t>金枪鱼</t>
  </si>
  <si>
    <t>こってり</t>
  </si>
  <si>
    <t>ねた</t>
  </si>
  <si>
    <t>寿司配料，新闻素材</t>
  </si>
  <si>
    <t>すしのねた</t>
  </si>
  <si>
    <t>工夫をこらしている</t>
  </si>
  <si>
    <t>煞费苦心</t>
  </si>
  <si>
    <t>異なる</t>
  </si>
  <si>
    <t>ことなる</t>
  </si>
  <si>
    <t>有区别</t>
  </si>
  <si>
    <t>数える</t>
  </si>
  <si>
    <t>かぞえる</t>
  </si>
  <si>
    <t>数，计算，列举</t>
  </si>
  <si>
    <t>のり</t>
  </si>
  <si>
    <t>紫菜，海藻</t>
  </si>
  <si>
    <t>漬ける</t>
  </si>
  <si>
    <t>つける</t>
  </si>
  <si>
    <t>腌，浸泡</t>
  </si>
  <si>
    <t>考案する</t>
  </si>
  <si>
    <t>こうあんする</t>
  </si>
  <si>
    <t>设计，规划</t>
  </si>
  <si>
    <t>こらす</t>
  </si>
  <si>
    <t>绞尽脑汁，凝，集中</t>
  </si>
  <si>
    <t>目を凝らす凝视</t>
  </si>
  <si>
    <t>ならこ</t>
  </si>
  <si>
    <t>鳕鱼子</t>
  </si>
  <si>
    <t>即す</t>
  </si>
  <si>
    <t>そくす</t>
  </si>
  <si>
    <t>适应，结合，符合</t>
  </si>
  <si>
    <t>現実に即して行動する根据现实情况相机行事</t>
  </si>
  <si>
    <t>貫く</t>
  </si>
  <si>
    <t>つらぬく</t>
  </si>
  <si>
    <t>穿过，贯彻</t>
  </si>
  <si>
    <t>信念を貫く</t>
  </si>
  <si>
    <t>ちらし寿司</t>
  </si>
  <si>
    <t>什锦寿司饭</t>
  </si>
  <si>
    <t>賃金</t>
  </si>
  <si>
    <t>薪水，工资</t>
  </si>
  <si>
    <t>毛布</t>
  </si>
  <si>
    <t>もうふ</t>
  </si>
  <si>
    <t>毯子</t>
  </si>
  <si>
    <t>当初</t>
  </si>
  <si>
    <t>とうしょ</t>
  </si>
  <si>
    <t>五つ葉</t>
  </si>
  <si>
    <t>いつつば</t>
  </si>
  <si>
    <t>五片叶子</t>
  </si>
  <si>
    <t>種</t>
  </si>
  <si>
    <t>たね</t>
  </si>
  <si>
    <t>种子</t>
  </si>
  <si>
    <t>鉢</t>
  </si>
  <si>
    <t>はち</t>
  </si>
  <si>
    <t>盆</t>
  </si>
  <si>
    <t>削除する</t>
  </si>
  <si>
    <t>さくじょする</t>
  </si>
  <si>
    <t>删除</t>
  </si>
  <si>
    <t>縛る</t>
  </si>
  <si>
    <t>しばる</t>
  </si>
  <si>
    <t>束缚</t>
  </si>
  <si>
    <t>いい加減</t>
  </si>
  <si>
    <t>いいかげん</t>
  </si>
  <si>
    <t>月餅</t>
  </si>
  <si>
    <t>げっぺい</t>
  </si>
  <si>
    <t>月饼</t>
  </si>
  <si>
    <t>鋭い</t>
  </si>
  <si>
    <t>するどい</t>
  </si>
  <si>
    <t>クローバー三叶草clover 四つ葉四叶草</t>
    <phoneticPr fontId="1" type="noConversion"/>
  </si>
  <si>
    <t>無口</t>
  </si>
  <si>
    <t>むくち</t>
  </si>
  <si>
    <t>说话少，沉默寡言</t>
  </si>
  <si>
    <t>その気になる</t>
  </si>
  <si>
    <t>有那样的想法，有意向</t>
  </si>
  <si>
    <t>ためらう</t>
  </si>
  <si>
    <t>犹豫</t>
  </si>
  <si>
    <t>覚悟する</t>
  </si>
  <si>
    <t>かくごする</t>
  </si>
  <si>
    <t>退屈する</t>
  </si>
  <si>
    <t>たいくつする</t>
  </si>
  <si>
    <t>无聊，寂寞</t>
  </si>
  <si>
    <t>もったいない</t>
  </si>
  <si>
    <t>きつい</t>
  </si>
  <si>
    <t>みじめ</t>
  </si>
  <si>
    <t>凄惨，悲惨</t>
  </si>
  <si>
    <t>配慮する</t>
  </si>
  <si>
    <t>はいりょする</t>
  </si>
  <si>
    <t>照顾，关怀</t>
  </si>
  <si>
    <t>役人</t>
  </si>
  <si>
    <t>やくにん</t>
  </si>
  <si>
    <t>官员，公务员</t>
  </si>
  <si>
    <t>受かる</t>
  </si>
  <si>
    <t>うかる</t>
  </si>
  <si>
    <t>考上，及格</t>
  </si>
  <si>
    <t>進歩</t>
  </si>
  <si>
    <t>しんぽ</t>
  </si>
  <si>
    <t>不合格</t>
  </si>
  <si>
    <t>ふごうかく</t>
  </si>
  <si>
    <t>初頭</t>
  </si>
  <si>
    <t>しょとう</t>
  </si>
  <si>
    <t>初，最初</t>
  </si>
  <si>
    <t>望ましい</t>
  </si>
  <si>
    <t>のぞましい</t>
  </si>
  <si>
    <t>最好，最理想</t>
  </si>
  <si>
    <t>望ましい結果（けっか）。</t>
  </si>
  <si>
    <t>飛び散る</t>
  </si>
  <si>
    <t>とびちる</t>
  </si>
  <si>
    <t>四处飞散</t>
  </si>
  <si>
    <t>密密麻麻，满满的</t>
  </si>
  <si>
    <t xml:space="preserve"> 詰まる</t>
  </si>
  <si>
    <t>つまる</t>
  </si>
  <si>
    <t>塞满</t>
  </si>
  <si>
    <t>予定がびっしり詰まっている。日程表排的满满的</t>
  </si>
  <si>
    <t>遂行</t>
  </si>
  <si>
    <t>すいこう</t>
  </si>
  <si>
    <t>完成，执行</t>
  </si>
  <si>
    <t>任務（にんむ）を遂行する</t>
  </si>
  <si>
    <t>いなりずし</t>
  </si>
  <si>
    <t>油豆腐寿司</t>
  </si>
  <si>
    <t>烤章鱼球</t>
  </si>
  <si>
    <t>博する</t>
  </si>
  <si>
    <t>はくする</t>
  </si>
  <si>
    <t>博得，获取</t>
  </si>
  <si>
    <t>多額</t>
  </si>
  <si>
    <t>たがく</t>
  </si>
  <si>
    <t>大笔，大量</t>
  </si>
  <si>
    <t>多額の費用（ひよう）</t>
  </si>
  <si>
    <t>立候補する</t>
  </si>
  <si>
    <t>りっこうほする</t>
  </si>
  <si>
    <t>竞选</t>
  </si>
  <si>
    <t>承諾</t>
  </si>
  <si>
    <t>しょうだく</t>
  </si>
  <si>
    <t>同意，答应</t>
  </si>
  <si>
    <t>是自动词  他动词是うける 試験を受ける(参加考试) 試験に受かる(考试合格)</t>
    <phoneticPr fontId="1" type="noConversion"/>
  </si>
  <si>
    <t>報告</t>
  </si>
  <si>
    <t>ほうこく</t>
  </si>
  <si>
    <t>普及率</t>
  </si>
  <si>
    <t>ふきゅうりつ</t>
  </si>
  <si>
    <t>宣伝</t>
  </si>
  <si>
    <t>せんでん</t>
  </si>
  <si>
    <t>効果</t>
  </si>
  <si>
    <t>こうか</t>
  </si>
  <si>
    <t>発見</t>
  </si>
  <si>
    <t>はっけん</t>
  </si>
  <si>
    <t>掲載</t>
  </si>
  <si>
    <t>けいさい</t>
  </si>
  <si>
    <t>登载</t>
  </si>
  <si>
    <t>手元</t>
  </si>
  <si>
    <t>てもと</t>
  </si>
  <si>
    <t>手边，手头</t>
  </si>
  <si>
    <t>先立つ</t>
  </si>
  <si>
    <t>さきだつ</t>
  </si>
  <si>
    <t>在…之前；率先</t>
  </si>
  <si>
    <t>開始の先立つ、細かい（こまかい）スケジュールを立てた。开始之前，制定详细计划。</t>
  </si>
  <si>
    <t>利点</t>
  </si>
  <si>
    <t>りてん</t>
  </si>
  <si>
    <t>好处，优点</t>
  </si>
  <si>
    <t>補足</t>
  </si>
  <si>
    <t>ほそく</t>
  </si>
  <si>
    <t>补充</t>
  </si>
  <si>
    <t>相互</t>
  </si>
  <si>
    <t>そうご</t>
  </si>
  <si>
    <t>大げさ</t>
  </si>
  <si>
    <t>おおげさ</t>
  </si>
  <si>
    <t>夸大，小题大做</t>
  </si>
  <si>
    <t>大げさに言う</t>
  </si>
  <si>
    <t>およそ</t>
  </si>
  <si>
    <t>大约</t>
  </si>
  <si>
    <t>沖</t>
  </si>
  <si>
    <t>おき</t>
  </si>
  <si>
    <t>湖心，海面</t>
  </si>
  <si>
    <t>沖縄：おきなわ</t>
  </si>
  <si>
    <t>もたらす</t>
  </si>
  <si>
    <t>招致</t>
  </si>
  <si>
    <t>生じる</t>
  </si>
  <si>
    <t>しょうじる</t>
  </si>
  <si>
    <t>发生，产生</t>
  </si>
  <si>
    <t>負傷者</t>
  </si>
  <si>
    <t>ふしょうしゃ</t>
  </si>
  <si>
    <t>地割れ</t>
  </si>
  <si>
    <t>じわれ</t>
  </si>
  <si>
    <t>地裂</t>
  </si>
  <si>
    <t>押し寄せる</t>
  </si>
  <si>
    <t>おしよせる</t>
  </si>
  <si>
    <t>涌过来，蜂拥而至</t>
  </si>
  <si>
    <t>寄せる接其他动词构成复合动词，表示方向</t>
  </si>
  <si>
    <t>甚大</t>
  </si>
  <si>
    <t>じんだい</t>
  </si>
  <si>
    <t>巨大，甚大</t>
  </si>
  <si>
    <t>岩盤</t>
  </si>
  <si>
    <t>がんばん</t>
  </si>
  <si>
    <t>岩盘</t>
  </si>
  <si>
    <t>耐える</t>
  </si>
  <si>
    <t>たえる</t>
  </si>
  <si>
    <t>承受，忍受</t>
  </si>
  <si>
    <t>圧力（あつりょく）に耐える。承受压力</t>
  </si>
  <si>
    <t>ずれる</t>
  </si>
  <si>
    <t>错位，偏离</t>
  </si>
  <si>
    <t>境界</t>
  </si>
  <si>
    <t>きょうかい</t>
  </si>
  <si>
    <t>边界，境界</t>
  </si>
  <si>
    <t>位置する</t>
  </si>
  <si>
    <t>いちする</t>
  </si>
  <si>
    <t>位于，位置</t>
  </si>
  <si>
    <t>予知</t>
  </si>
  <si>
    <t>よち</t>
  </si>
  <si>
    <t>预测，预知</t>
  </si>
  <si>
    <t>地震を予知する。</t>
  </si>
  <si>
    <t>高精度</t>
  </si>
  <si>
    <t>こうせいど</t>
  </si>
  <si>
    <t>順序</t>
  </si>
  <si>
    <t>じゅんじょ</t>
  </si>
  <si>
    <t>下車する</t>
  </si>
  <si>
    <t>げしゃする</t>
  </si>
  <si>
    <t>下车</t>
  </si>
  <si>
    <t>穴</t>
  </si>
  <si>
    <t>あな</t>
  </si>
  <si>
    <t>洞穴，漏洞</t>
  </si>
  <si>
    <t>煮込む</t>
  </si>
  <si>
    <t>にこむ</t>
  </si>
  <si>
    <t>あくまで</t>
  </si>
  <si>
    <t>落第</t>
  </si>
  <si>
    <t>らくだい</t>
  </si>
  <si>
    <t>留级，落选</t>
  </si>
  <si>
    <t>遅れ</t>
  </si>
  <si>
    <t>おくれ</t>
  </si>
  <si>
    <t>迟缓，延迟</t>
  </si>
  <si>
    <t>団結</t>
  </si>
  <si>
    <t>だんけつ</t>
  </si>
  <si>
    <t>姿勢</t>
  </si>
  <si>
    <t>しせい</t>
  </si>
  <si>
    <t>克服する</t>
  </si>
  <si>
    <t>こくふくする</t>
  </si>
  <si>
    <t>手がかかる</t>
  </si>
  <si>
    <t>てがかかる</t>
  </si>
  <si>
    <t>麻烦，费事</t>
  </si>
  <si>
    <t>利点りてん：物（有利点）  欠点けってん：人物皆可  長所ちょうしょ：人物皆可  短所たんしょ：人的性格（短处）</t>
    <phoneticPr fontId="1" type="noConversion"/>
  </si>
  <si>
    <t>慰める</t>
  </si>
  <si>
    <t>なぐさめる</t>
  </si>
  <si>
    <t>安慰，宽慰</t>
  </si>
  <si>
    <t>頑固</t>
  </si>
  <si>
    <t>がんこ</t>
  </si>
  <si>
    <t>発つ</t>
  </si>
  <si>
    <t>たつ</t>
  </si>
  <si>
    <t>出发，动身</t>
  </si>
  <si>
    <t>度胸</t>
  </si>
  <si>
    <t>どきょう</t>
  </si>
  <si>
    <t>胆量，胆子</t>
  </si>
  <si>
    <t>奢る</t>
  </si>
  <si>
    <t>おごる</t>
  </si>
  <si>
    <t>強情</t>
  </si>
  <si>
    <t>ごうじょう</t>
  </si>
  <si>
    <t>犟，固执</t>
  </si>
  <si>
    <t>狂う</t>
  </si>
  <si>
    <t>くるう</t>
  </si>
  <si>
    <t>定規</t>
  </si>
  <si>
    <t>じょうぎ</t>
  </si>
  <si>
    <t>尺子，规尺，尺度</t>
  </si>
  <si>
    <t>平等</t>
  </si>
  <si>
    <t>びょうどう</t>
  </si>
  <si>
    <t>平等，同等</t>
  </si>
  <si>
    <t>物語</t>
  </si>
  <si>
    <t>ものがたり</t>
  </si>
  <si>
    <t>故事，传说</t>
  </si>
  <si>
    <t>組み立てる</t>
  </si>
  <si>
    <t>くみたてる</t>
  </si>
  <si>
    <t>组装，安装</t>
  </si>
  <si>
    <t>酢</t>
  </si>
  <si>
    <t>醋</t>
  </si>
  <si>
    <t>おおざっぱ</t>
  </si>
  <si>
    <t>粗心，大概概略</t>
  </si>
  <si>
    <t>宿</t>
  </si>
  <si>
    <t>やど</t>
  </si>
  <si>
    <t>旅馆，旅店</t>
  </si>
  <si>
    <t>真っ暗</t>
  </si>
  <si>
    <t>まっくら</t>
  </si>
  <si>
    <t>漆黑，暗淡</t>
  </si>
  <si>
    <t>四捨五入</t>
  </si>
  <si>
    <t>ししゃごにゅう</t>
  </si>
  <si>
    <t>昇進</t>
  </si>
  <si>
    <t>しょうしん</t>
  </si>
  <si>
    <t>晋升</t>
  </si>
  <si>
    <t>思い切る</t>
  </si>
  <si>
    <t>下决心</t>
  </si>
  <si>
    <t>保証する</t>
  </si>
  <si>
    <t>ほしょうする</t>
  </si>
  <si>
    <t>吸い取る</t>
  </si>
  <si>
    <t>すいとる</t>
  </si>
  <si>
    <t>摄取，吸收</t>
  </si>
  <si>
    <t>そそっかしい</t>
  </si>
  <si>
    <t>粗心大意，马虎</t>
  </si>
  <si>
    <t>ぶらんこ</t>
  </si>
  <si>
    <t>秋千</t>
  </si>
  <si>
    <t>糸</t>
  </si>
  <si>
    <t>いと</t>
  </si>
  <si>
    <t>线，丝</t>
  </si>
  <si>
    <t>極楽</t>
  </si>
  <si>
    <t>ごくらく</t>
  </si>
  <si>
    <t>再び</t>
  </si>
  <si>
    <t>ふたたび</t>
  </si>
  <si>
    <t>再次，再</t>
  </si>
  <si>
    <t>束ねる</t>
  </si>
  <si>
    <t>たばねる</t>
  </si>
  <si>
    <t>扎，束，捆</t>
  </si>
  <si>
    <t>直径</t>
  </si>
  <si>
    <t>ちょっけい</t>
  </si>
  <si>
    <t>吊り下げる</t>
  </si>
  <si>
    <t>つりさげる</t>
  </si>
  <si>
    <t>挂，悬挂</t>
  </si>
  <si>
    <t>自ら</t>
  </si>
  <si>
    <t>みずから</t>
  </si>
  <si>
    <t>亲自，自己</t>
  </si>
  <si>
    <t>伸縮</t>
  </si>
  <si>
    <t>しんしゅく</t>
  </si>
  <si>
    <t>試み</t>
  </si>
  <si>
    <t>こころみ</t>
  </si>
  <si>
    <t>皆無</t>
  </si>
  <si>
    <t>かいむ</t>
  </si>
  <si>
    <t>全无，完全没有</t>
  </si>
  <si>
    <t>えさ</t>
  </si>
  <si>
    <t>饵料</t>
  </si>
  <si>
    <t>縄張り</t>
  </si>
  <si>
    <t>なわばり</t>
  </si>
  <si>
    <t>领地，地盘，势力范围</t>
  </si>
  <si>
    <t>共食い</t>
  </si>
  <si>
    <t>ともぐい</t>
  </si>
  <si>
    <t>自相残杀</t>
  </si>
  <si>
    <t>手に入れる</t>
  </si>
  <si>
    <t>てにいれる</t>
  </si>
  <si>
    <t>获得，拿到</t>
  </si>
  <si>
    <t>老後</t>
  </si>
  <si>
    <t>ろうご</t>
  </si>
  <si>
    <t>老后，晚年</t>
  </si>
  <si>
    <t>だるい</t>
  </si>
  <si>
    <t>乏力，懒</t>
  </si>
  <si>
    <t>交代する</t>
  </si>
  <si>
    <t>こうたいする</t>
  </si>
  <si>
    <t>更换，轮换</t>
  </si>
  <si>
    <t>伝染する</t>
  </si>
  <si>
    <t>でんせんする</t>
  </si>
  <si>
    <t>传染</t>
  </si>
  <si>
    <t>日数</t>
  </si>
  <si>
    <t>にっすう</t>
  </si>
  <si>
    <t>天数</t>
  </si>
  <si>
    <t>納品する</t>
  </si>
  <si>
    <t>のうひんする</t>
  </si>
  <si>
    <t>交货，缴纳物品</t>
  </si>
  <si>
    <t>そわそわ</t>
  </si>
  <si>
    <t>慌张，坐立不安</t>
  </si>
  <si>
    <t>文句</t>
  </si>
  <si>
    <t>もんく</t>
  </si>
  <si>
    <t>祝日</t>
  </si>
  <si>
    <t>しゅくじつ</t>
  </si>
  <si>
    <t>节日，假日</t>
  </si>
  <si>
    <t>半人前</t>
  </si>
  <si>
    <t>はんにんまえ</t>
  </si>
  <si>
    <t>半个人，半吊子</t>
  </si>
  <si>
    <t>気がかり</t>
  </si>
  <si>
    <t>きがかり</t>
  </si>
  <si>
    <t>担心，惦念</t>
  </si>
  <si>
    <t>否決する</t>
  </si>
  <si>
    <t>ひけつする</t>
  </si>
  <si>
    <t>否决</t>
  </si>
  <si>
    <t>分布する</t>
  </si>
  <si>
    <t>ぶんぷする</t>
  </si>
  <si>
    <t>分布</t>
  </si>
  <si>
    <t>乱獲</t>
  </si>
  <si>
    <t>らんかく</t>
  </si>
  <si>
    <t>滥捕，乱捕</t>
  </si>
  <si>
    <t>絶滅危惧種</t>
  </si>
  <si>
    <t>ぜつめつきぐしゅ</t>
  </si>
  <si>
    <t>濒危物种</t>
  </si>
  <si>
    <t>生息する</t>
  </si>
  <si>
    <t>せいそくする</t>
  </si>
  <si>
    <t>栖息，生息</t>
  </si>
  <si>
    <t>一時期</t>
  </si>
  <si>
    <t>いちじき</t>
  </si>
  <si>
    <t>一度，一段时期</t>
  </si>
  <si>
    <t>営巣地</t>
  </si>
  <si>
    <t>えいそうち</t>
  </si>
  <si>
    <t>筑巢地</t>
  </si>
  <si>
    <t>保護</t>
  </si>
  <si>
    <t>ほご</t>
  </si>
  <si>
    <t>取り組む</t>
  </si>
  <si>
    <t>とりくむ</t>
  </si>
  <si>
    <t>致力于</t>
  </si>
  <si>
    <t>かたわら</t>
  </si>
  <si>
    <t>一面，一边</t>
  </si>
  <si>
    <t>啓発</t>
  </si>
  <si>
    <t>けいはつ</t>
  </si>
  <si>
    <t>启发，启示</t>
  </si>
  <si>
    <t>募る</t>
  </si>
  <si>
    <t>つのる</t>
  </si>
  <si>
    <t>募集，征集</t>
  </si>
  <si>
    <t>派遣する</t>
  </si>
  <si>
    <t>はけんする</t>
  </si>
  <si>
    <t>派遣</t>
  </si>
  <si>
    <t>派遣社員</t>
  </si>
  <si>
    <t>救い</t>
  </si>
  <si>
    <t>すくい</t>
  </si>
  <si>
    <t>援助；挽救</t>
  </si>
  <si>
    <t>贈呈</t>
  </si>
  <si>
    <t>ぞうてい</t>
  </si>
  <si>
    <t>赠送</t>
  </si>
  <si>
    <t>雌</t>
  </si>
  <si>
    <t>めす</t>
  </si>
  <si>
    <t>明け方</t>
  </si>
  <si>
    <t>あけがた</t>
  </si>
  <si>
    <t>黎明</t>
  </si>
  <si>
    <t>がた表示大致的时间</t>
  </si>
  <si>
    <t>衝突</t>
  </si>
  <si>
    <t>しょうとつ</t>
  </si>
  <si>
    <t>撞上，冲突，矛盾</t>
  </si>
  <si>
    <t>国境</t>
  </si>
  <si>
    <t>こっきょう</t>
  </si>
  <si>
    <t>国境，边境</t>
  </si>
  <si>
    <t>平和活動</t>
  </si>
  <si>
    <t>へいわかつどう</t>
  </si>
  <si>
    <t>和平运动</t>
  </si>
  <si>
    <t>閉鎖する</t>
  </si>
  <si>
    <t>へいさする</t>
  </si>
  <si>
    <t>关闭，封闭</t>
  </si>
  <si>
    <t>郵政公社</t>
  </si>
  <si>
    <t>ゆうせいこうしゃ</t>
  </si>
  <si>
    <t>国营邮政公司</t>
  </si>
  <si>
    <t>建造物</t>
  </si>
  <si>
    <t>けんぞうぶつ</t>
  </si>
  <si>
    <t>建筑物</t>
  </si>
  <si>
    <t>立ち退き</t>
  </si>
  <si>
    <t>たちのき</t>
  </si>
  <si>
    <t>搬迁，离开</t>
  </si>
  <si>
    <t>～か</t>
  </si>
  <si>
    <t>可~</t>
  </si>
  <si>
    <t>分売（ぶんばい）か，可以分开出售</t>
  </si>
  <si>
    <t>家にいたとき、勉強のかたわら、家事を手伝っていました(在家的时候，边学习，边帮着做家务)</t>
    <phoneticPr fontId="1" type="noConversion"/>
  </si>
  <si>
    <t>会員をつのる(招募会员)</t>
    <phoneticPr fontId="1" type="noConversion"/>
  </si>
  <si>
    <t>記念品を贈呈する(赠送纪念品)</t>
    <phoneticPr fontId="1" type="noConversion"/>
  </si>
  <si>
    <t>意见，异议；词语，话语</t>
    <phoneticPr fontId="1" type="noConversion"/>
  </si>
  <si>
    <t>選手のこうたいをする(替换选手)</t>
    <phoneticPr fontId="1" type="noConversion"/>
  </si>
  <si>
    <t>気がそわそわして落ち着かない(心神不定,忐忑不安)</t>
    <phoneticPr fontId="1" type="noConversion"/>
  </si>
  <si>
    <t>打乱；发疯；沉迷；时常</t>
    <phoneticPr fontId="1" type="noConversion"/>
  </si>
  <si>
    <t>彼はスポーツに狂っている(他对体育着迷)</t>
    <phoneticPr fontId="1" type="noConversion"/>
  </si>
  <si>
    <t>暑くなるとだるい(天气热人发倦)</t>
    <phoneticPr fontId="1" type="noConversion"/>
  </si>
  <si>
    <t>おおざっぱな見込み(粗略的估计)</t>
    <phoneticPr fontId="1" type="noConversion"/>
  </si>
  <si>
    <t>音楽が心を慰めてくれる(音乐使我宽心)</t>
    <phoneticPr fontId="1" type="noConversion"/>
  </si>
  <si>
    <t>餌</t>
    <phoneticPr fontId="1" type="noConversion"/>
  </si>
  <si>
    <t>到底，毕竟，极端</t>
    <phoneticPr fontId="1" type="noConversion"/>
  </si>
  <si>
    <t>可惜，浪费；不胜感激；过分好的</t>
    <phoneticPr fontId="1" type="noConversion"/>
  </si>
  <si>
    <t>返事をためらった(不知如何回答)</t>
    <phoneticPr fontId="1" type="noConversion"/>
  </si>
  <si>
    <r>
      <rPr>
        <sz val="11"/>
        <color theme="1"/>
        <rFont val="Yu Gothic"/>
        <family val="2"/>
        <charset val="128"/>
      </rPr>
      <t>きつい先生</t>
    </r>
    <r>
      <rPr>
        <sz val="11"/>
        <color theme="1"/>
        <rFont val="等线"/>
        <family val="2"/>
        <charset val="134"/>
      </rPr>
      <t>(严厉的老师)</t>
    </r>
    <phoneticPr fontId="1" type="noConversion"/>
  </si>
  <si>
    <t>びっしり</t>
    <phoneticPr fontId="1" type="noConversion"/>
  </si>
  <si>
    <t>故郷</t>
  </si>
  <si>
    <t>こきょう</t>
  </si>
  <si>
    <t>故乡</t>
  </si>
  <si>
    <t>探る</t>
  </si>
  <si>
    <t>さぐる</t>
  </si>
  <si>
    <t>取り上げる</t>
  </si>
  <si>
    <t>とりあげる</t>
  </si>
  <si>
    <t>戦略</t>
  </si>
  <si>
    <t>せんりゃく</t>
  </si>
  <si>
    <t>繁華街</t>
  </si>
  <si>
    <t>はんかがい</t>
  </si>
  <si>
    <t>敏感</t>
  </si>
  <si>
    <t>びんかん</t>
  </si>
  <si>
    <t>案外</t>
  </si>
  <si>
    <t>あんがい</t>
  </si>
  <si>
    <t>没想到，出乎意外</t>
  </si>
  <si>
    <t>賢い</t>
  </si>
  <si>
    <t>かしこい</t>
  </si>
  <si>
    <t>聪明，伶俐</t>
  </si>
  <si>
    <t>堅苦しい</t>
  </si>
  <si>
    <t>かたくるしい</t>
  </si>
  <si>
    <t>放る</t>
  </si>
  <si>
    <t>ほうる</t>
  </si>
  <si>
    <t>抛，扔，放弃</t>
  </si>
  <si>
    <t>見事</t>
  </si>
  <si>
    <t>みごと</t>
  </si>
  <si>
    <t>精彩，出色</t>
  </si>
  <si>
    <t>見事な試合</t>
  </si>
  <si>
    <t>住居</t>
  </si>
  <si>
    <t>じゅうきょ</t>
  </si>
  <si>
    <t>取り囲む</t>
  </si>
  <si>
    <t>とりかこむ</t>
  </si>
  <si>
    <t>包围</t>
  </si>
  <si>
    <t>家屋</t>
  </si>
  <si>
    <t>かおく</t>
  </si>
  <si>
    <t>房屋，住房</t>
  </si>
  <si>
    <t>せいぜい</t>
  </si>
  <si>
    <t>最多，充其量</t>
  </si>
  <si>
    <t>家族連れ</t>
  </si>
  <si>
    <t>かぞくづれ</t>
  </si>
  <si>
    <t>带着家人，带着家属</t>
  </si>
  <si>
    <t>周囲</t>
  </si>
  <si>
    <t>しゅうい</t>
  </si>
  <si>
    <t>路地</t>
  </si>
  <si>
    <t>ろじ</t>
  </si>
  <si>
    <t>小巷，胡同</t>
  </si>
  <si>
    <t>石垣</t>
  </si>
  <si>
    <t>いしがき</t>
  </si>
  <si>
    <t>石墙</t>
  </si>
  <si>
    <t>朝市</t>
  </si>
  <si>
    <t>あさいち</t>
  </si>
  <si>
    <t>早市</t>
  </si>
  <si>
    <t>頻繁</t>
  </si>
  <si>
    <t>ひんぱん</t>
  </si>
  <si>
    <t>屋台</t>
  </si>
  <si>
    <t>やたい</t>
  </si>
  <si>
    <t>地摊，货摊</t>
  </si>
  <si>
    <t>金銭</t>
  </si>
  <si>
    <t>きんせん</t>
  </si>
  <si>
    <t>金銭的な援助（えんじょ）</t>
  </si>
  <si>
    <t>取引所</t>
  </si>
  <si>
    <t>とりひきじょ</t>
  </si>
  <si>
    <t>交易所</t>
  </si>
  <si>
    <t>証券（しょうけん）取引所</t>
  </si>
  <si>
    <t>研ぐ</t>
  </si>
  <si>
    <t>とぐ</t>
  </si>
  <si>
    <t>磨快</t>
  </si>
  <si>
    <t>四合院</t>
  </si>
  <si>
    <t>しごういん</t>
  </si>
  <si>
    <t>保存する</t>
  </si>
  <si>
    <t>ほぞんする</t>
  </si>
  <si>
    <t>混在する</t>
  </si>
  <si>
    <t>こんざいする</t>
  </si>
  <si>
    <t>并存，混在一起</t>
  </si>
  <si>
    <t>～か所</t>
  </si>
  <si>
    <t>～かじょ</t>
  </si>
  <si>
    <t>有几个地方，几处</t>
  </si>
  <si>
    <t>年配</t>
  </si>
  <si>
    <t>ねんぱい</t>
  </si>
  <si>
    <t>大年纪</t>
  </si>
  <si>
    <t>夜空</t>
  </si>
  <si>
    <t>よぞら</t>
  </si>
  <si>
    <t>方角</t>
  </si>
  <si>
    <t>ほうがく</t>
  </si>
  <si>
    <t>誇り</t>
  </si>
  <si>
    <t>ほこり</t>
  </si>
  <si>
    <t>骄傲，自豪</t>
  </si>
  <si>
    <t>彫る</t>
  </si>
  <si>
    <t>ほる</t>
  </si>
  <si>
    <t>雕刻</t>
  </si>
  <si>
    <t>捕まる</t>
  </si>
  <si>
    <t>つかまる</t>
  </si>
  <si>
    <t>抓住，逮捕</t>
  </si>
  <si>
    <t>かご</t>
  </si>
  <si>
    <t>笼子，篮子</t>
  </si>
  <si>
    <t>塀</t>
  </si>
  <si>
    <t>へい</t>
  </si>
  <si>
    <t>墙，院墙，围墙</t>
  </si>
  <si>
    <t>泉</t>
  </si>
  <si>
    <t>いずみ</t>
  </si>
  <si>
    <t>日当たり</t>
  </si>
  <si>
    <t>ひあたり</t>
  </si>
  <si>
    <t>向阳，向阳处</t>
  </si>
  <si>
    <t>コンロ</t>
  </si>
  <si>
    <t>こんろ</t>
  </si>
  <si>
    <t>小炉子</t>
  </si>
  <si>
    <t>城</t>
  </si>
  <si>
    <t>しろ</t>
  </si>
  <si>
    <t>城，城堡</t>
  </si>
  <si>
    <t>献立</t>
  </si>
  <si>
    <t>こんだて</t>
  </si>
  <si>
    <t>食谱</t>
  </si>
  <si>
    <t>紫</t>
  </si>
  <si>
    <t>むらさき</t>
  </si>
  <si>
    <t>寄付する</t>
  </si>
  <si>
    <t>きふする</t>
  </si>
  <si>
    <t>捐助，捐赠</t>
  </si>
  <si>
    <t>柳</t>
  </si>
  <si>
    <t>やなぎ</t>
  </si>
  <si>
    <t>柳树</t>
  </si>
  <si>
    <t>放（ほう）っとけ＝放っておけ别管我</t>
  </si>
  <si>
    <t>夜空を見上げる。（仰望星空）</t>
  </si>
  <si>
    <t>仏像（ぶつぞう）を彫る。（雕刻佛像）</t>
  </si>
  <si>
    <t>也可以表示尽可能，等于できるだけ。せいぜい頑張って尽可能加油</t>
    <phoneticPr fontId="1" type="noConversion"/>
  </si>
  <si>
    <t>米（こめ）を研ぐ  刃（は）を研ぐ</t>
    <phoneticPr fontId="1" type="noConversion"/>
  </si>
  <si>
    <t>物足りない</t>
  </si>
  <si>
    <t>ものたりない</t>
  </si>
  <si>
    <t>不满足，不满意</t>
  </si>
  <si>
    <t>はくしゅ</t>
  </si>
  <si>
    <t>白酒</t>
  </si>
  <si>
    <t>根拠</t>
  </si>
  <si>
    <t>こんきょ</t>
  </si>
  <si>
    <t>根据，依据</t>
  </si>
  <si>
    <t>要するに</t>
  </si>
  <si>
    <t>ようするに</t>
  </si>
  <si>
    <t>总之，总而言之</t>
  </si>
  <si>
    <t>すなわち</t>
  </si>
  <si>
    <t>即，就是说</t>
  </si>
  <si>
    <t>率直</t>
  </si>
  <si>
    <t>そっちょく</t>
  </si>
  <si>
    <t>坦率，直率</t>
  </si>
  <si>
    <t>もっとも</t>
  </si>
  <si>
    <t>畑</t>
  </si>
  <si>
    <t>はたけ</t>
  </si>
  <si>
    <t>旱田，旱地</t>
  </si>
  <si>
    <t>かぼちゃ</t>
  </si>
  <si>
    <t>南瓜</t>
  </si>
  <si>
    <t>存する</t>
  </si>
  <si>
    <t>ぞんする</t>
  </si>
  <si>
    <t>打算，想，知道，认识</t>
  </si>
  <si>
    <t>後日</t>
  </si>
  <si>
    <t>ごじつ</t>
  </si>
  <si>
    <t>该日，将来，日后；事后</t>
  </si>
  <si>
    <t>請求する</t>
  </si>
  <si>
    <t>せいきゅうする</t>
  </si>
  <si>
    <t>请求，要求</t>
  </si>
  <si>
    <t>送付する</t>
  </si>
  <si>
    <t>そうふする</t>
  </si>
  <si>
    <t>寄送，发送，寄出</t>
  </si>
  <si>
    <t>問い合わせる</t>
  </si>
  <si>
    <t>といあわせる</t>
  </si>
  <si>
    <t>询问，打听</t>
  </si>
  <si>
    <t>~の候</t>
  </si>
  <si>
    <t>～のこう</t>
  </si>
  <si>
    <t>~的问候</t>
  </si>
  <si>
    <t>甚だしい</t>
  </si>
  <si>
    <t>はなはだしい</t>
  </si>
  <si>
    <t>甚，非常，一般用于消极</t>
  </si>
  <si>
    <t>甚だしい誤解（ごかい）</t>
  </si>
  <si>
    <t>大いに</t>
  </si>
  <si>
    <t>おおいに</t>
  </si>
  <si>
    <t>大，非常</t>
  </si>
  <si>
    <t>盛んに</t>
  </si>
  <si>
    <t>さかんに</t>
  </si>
  <si>
    <t>盛大，热烈，强烈；繁盛</t>
  </si>
  <si>
    <t>一斉に</t>
  </si>
  <si>
    <t>いっさいに</t>
  </si>
  <si>
    <t>一齐，同时</t>
  </si>
  <si>
    <t>一度に</t>
  </si>
  <si>
    <t>いちどに</t>
  </si>
  <si>
    <t>同时，一起，一块儿，一下子</t>
  </si>
  <si>
    <t>直ちに</t>
  </si>
  <si>
    <t>ただちに</t>
  </si>
  <si>
    <t>立刻；直接</t>
  </si>
  <si>
    <t>しきりに</t>
  </si>
  <si>
    <t>频繁，屡次，再三</t>
  </si>
  <si>
    <t>残らず</t>
  </si>
  <si>
    <t>のこらず</t>
  </si>
  <si>
    <t>全部，统统，一个不剩</t>
  </si>
  <si>
    <t>吉日</t>
  </si>
  <si>
    <t>きちじつ</t>
  </si>
  <si>
    <t>御中</t>
  </si>
  <si>
    <t>おんちゅう</t>
  </si>
  <si>
    <t>公函，启，公启</t>
  </si>
  <si>
    <t>春暖</t>
  </si>
  <si>
    <t>しゅんだん</t>
  </si>
  <si>
    <t>一層</t>
  </si>
  <si>
    <t>いっそう</t>
  </si>
  <si>
    <t>更加，越发</t>
  </si>
  <si>
    <t>明後日</t>
  </si>
  <si>
    <t>みょうごにち</t>
  </si>
  <si>
    <t>恐縮</t>
  </si>
  <si>
    <t>きょうしゅく</t>
  </si>
  <si>
    <t>抱歉，对不起，过意不去</t>
  </si>
  <si>
    <t>～殿</t>
  </si>
  <si>
    <t>～どの</t>
  </si>
  <si>
    <t>先生，台启</t>
  </si>
  <si>
    <t>～宛て</t>
  </si>
  <si>
    <t>～あて</t>
  </si>
  <si>
    <t>寄给~，送给</t>
  </si>
  <si>
    <t>下記</t>
  </si>
  <si>
    <t>かき</t>
  </si>
  <si>
    <t>记在下面，下列</t>
  </si>
  <si>
    <t>購買傾向</t>
  </si>
  <si>
    <t>こうばいけいこう</t>
  </si>
  <si>
    <t>购买意向</t>
  </si>
  <si>
    <t>了承</t>
  </si>
  <si>
    <t>りょうしょう</t>
  </si>
  <si>
    <t>知晓，谅解</t>
  </si>
  <si>
    <t>要するに彼があきらめればよいのだ。总之他还是放弃为好。</t>
  </si>
  <si>
    <t>後日また伺います。（日后登门拜访）</t>
  </si>
  <si>
    <t>＝明後日（あさって）</t>
  </si>
  <si>
    <t>注意事項（ちゅういじこう）は下記のとおり</t>
  </si>
  <si>
    <t>ご了承ください。（请大家心中有数）</t>
  </si>
  <si>
    <t>ひび</t>
  </si>
  <si>
    <t>裂痕，皲裂</t>
  </si>
  <si>
    <t>ひびが入る出现裂痕</t>
  </si>
  <si>
    <t>お詫び</t>
  </si>
  <si>
    <t>おわび</t>
  </si>
  <si>
    <t>道歉，赔罪</t>
  </si>
  <si>
    <t>～次第</t>
  </si>
  <si>
    <t>～しだい</t>
  </si>
  <si>
    <t>代金</t>
  </si>
  <si>
    <t>だいきん</t>
  </si>
  <si>
    <t>贷款，价款</t>
  </si>
  <si>
    <t>骨头，骨骼</t>
  </si>
  <si>
    <t>空き缶</t>
  </si>
  <si>
    <t>あきかん</t>
  </si>
  <si>
    <t>空罐</t>
  </si>
  <si>
    <t>照りつける</t>
  </si>
  <si>
    <t>てりつける</t>
  </si>
  <si>
    <t>暴晒，毒晒</t>
  </si>
  <si>
    <t>仕上げる</t>
  </si>
  <si>
    <t>しあげる</t>
  </si>
  <si>
    <t>完成，做成</t>
  </si>
  <si>
    <t>かび</t>
  </si>
  <si>
    <t>霉菌</t>
  </si>
  <si>
    <t>臭い</t>
  </si>
  <si>
    <t>くさい</t>
  </si>
  <si>
    <t>臭的</t>
  </si>
  <si>
    <t>濁る</t>
  </si>
  <si>
    <t>にごる</t>
  </si>
  <si>
    <t>浑浊的</t>
  </si>
  <si>
    <t>都庁</t>
  </si>
  <si>
    <t>とちょう</t>
  </si>
  <si>
    <t>都政府</t>
  </si>
  <si>
    <t>大手</t>
  </si>
  <si>
    <t>おおて</t>
  </si>
  <si>
    <t>大型企业</t>
  </si>
  <si>
    <t>詰める</t>
  </si>
  <si>
    <t>つめる</t>
  </si>
  <si>
    <t>装满，挤紧</t>
  </si>
  <si>
    <t>活性炭</t>
  </si>
  <si>
    <t>かっせいたん</t>
  </si>
  <si>
    <t>微生物</t>
  </si>
  <si>
    <t>びせいぶつ</t>
  </si>
  <si>
    <t>取り除く</t>
  </si>
  <si>
    <t>とりのぞく</t>
  </si>
  <si>
    <t>去除</t>
  </si>
  <si>
    <t>貯水槽</t>
  </si>
  <si>
    <t>ちょすいそう</t>
  </si>
  <si>
    <t>蓄水罐</t>
  </si>
  <si>
    <t>つち</t>
  </si>
  <si>
    <t>土壤，土地</t>
  </si>
  <si>
    <t>染み込む</t>
  </si>
  <si>
    <t>しみこむ</t>
  </si>
  <si>
    <t>渗进，渗透</t>
  </si>
  <si>
    <t>～ずつ</t>
  </si>
  <si>
    <t>每~各~，少しずつ進歩（しんぽ）一点点进步</t>
  </si>
  <si>
    <t>視聴者</t>
  </si>
  <si>
    <t>しちょうしゃ</t>
  </si>
  <si>
    <t>观众，收视者</t>
  </si>
  <si>
    <t>無断</t>
  </si>
  <si>
    <t>むだん</t>
  </si>
  <si>
    <t>擅自，私自</t>
  </si>
  <si>
    <t>可決する</t>
  </si>
  <si>
    <t>かけつする</t>
  </si>
  <si>
    <t>通过</t>
  </si>
  <si>
    <t>予算案は可決された。（预算方案通过）</t>
  </si>
  <si>
    <t>強調する</t>
  </si>
  <si>
    <t>きょうちょうする</t>
  </si>
  <si>
    <t>重视，强调</t>
  </si>
  <si>
    <t>目指す</t>
  </si>
  <si>
    <t>めざす</t>
  </si>
  <si>
    <t>向着，朝着</t>
  </si>
  <si>
    <t>吹雪</t>
  </si>
  <si>
    <t>ふぶき</t>
  </si>
  <si>
    <t>暴风雪</t>
  </si>
  <si>
    <t>哲学</t>
  </si>
  <si>
    <t>てつがく</t>
  </si>
  <si>
    <t>大工</t>
  </si>
  <si>
    <t>だいく</t>
  </si>
  <si>
    <t>木匠</t>
  </si>
  <si>
    <t>情けない</t>
  </si>
  <si>
    <t>なさけない</t>
  </si>
  <si>
    <t>可耻，没出息</t>
  </si>
  <si>
    <t>短縮する</t>
  </si>
  <si>
    <t>たんしゅくする</t>
  </si>
  <si>
    <t>缩短</t>
  </si>
  <si>
    <t>松林</t>
  </si>
  <si>
    <t>まつばやし</t>
  </si>
  <si>
    <t>可接在消极形容词后，加深预期。古臭い　陈旧的 面倒（めんどう）くさい 麻烦的</t>
    <phoneticPr fontId="1" type="noConversion"/>
  </si>
  <si>
    <t>ひ</t>
  </si>
  <si>
    <t>挫ける</t>
  </si>
  <si>
    <t>くじける</t>
  </si>
  <si>
    <t>气馁，消沉；挫伤</t>
  </si>
  <si>
    <t>しょんぼり</t>
  </si>
  <si>
    <t>垂头丧气</t>
  </si>
  <si>
    <t>七転び八起き</t>
  </si>
  <si>
    <t>ななころびやおき</t>
  </si>
  <si>
    <t>百折不挠</t>
  </si>
  <si>
    <t>湯飲み</t>
  </si>
  <si>
    <t>ゆのみ</t>
  </si>
  <si>
    <t>茶杯</t>
  </si>
  <si>
    <t>ひく</t>
  </si>
  <si>
    <t>撞，轧</t>
  </si>
  <si>
    <t>ぐっすり</t>
  </si>
  <si>
    <t>熟睡，酣睡</t>
  </si>
  <si>
    <t>一段と</t>
  </si>
  <si>
    <t>いちだんと</t>
  </si>
  <si>
    <t>越发，更加</t>
  </si>
  <si>
    <t>一段と美しくなった（越发美丽了）</t>
  </si>
  <si>
    <t>さっさと</t>
  </si>
  <si>
    <t>赶快地，快速</t>
  </si>
  <si>
    <t>お使い</t>
  </si>
  <si>
    <t>おつかい</t>
  </si>
  <si>
    <t>打发出去</t>
  </si>
  <si>
    <t>時は金なり</t>
  </si>
  <si>
    <t>ときはかねなり</t>
  </si>
  <si>
    <t>一寸光阴一寸金</t>
  </si>
  <si>
    <t>腹を立てる</t>
  </si>
  <si>
    <t>はらをたてる</t>
  </si>
  <si>
    <t>生气，发火</t>
  </si>
  <si>
    <t>拳法</t>
  </si>
  <si>
    <t>けんぽう</t>
  </si>
  <si>
    <t>護身術</t>
  </si>
  <si>
    <t>ごしんじゅつ</t>
  </si>
  <si>
    <t>护身术</t>
  </si>
  <si>
    <t>肩こり</t>
  </si>
  <si>
    <t>かたこり</t>
  </si>
  <si>
    <t>背痛，肩酸</t>
  </si>
  <si>
    <t>腰痛</t>
  </si>
  <si>
    <t>ようつう</t>
  </si>
  <si>
    <t>愛好する</t>
  </si>
  <si>
    <t>あいこうする</t>
  </si>
  <si>
    <t>役立てる</t>
  </si>
  <si>
    <t>やくだてる</t>
  </si>
  <si>
    <t>使起作用，供使用</t>
  </si>
  <si>
    <t>財政</t>
  </si>
  <si>
    <t>ざいせい</t>
  </si>
  <si>
    <t>役目</t>
  </si>
  <si>
    <t>やくめ</t>
  </si>
  <si>
    <t>作用，任务，职责</t>
  </si>
  <si>
    <t>本家</t>
  </si>
  <si>
    <t>ほんけ</t>
  </si>
  <si>
    <t>发祥地，正宗</t>
  </si>
  <si>
    <t>境</t>
  </si>
  <si>
    <t>さかい</t>
  </si>
  <si>
    <t>契机，边界</t>
  </si>
  <si>
    <t>生死（せいし）の境（さかい）生死关头</t>
  </si>
  <si>
    <t>実を結ぶ</t>
  </si>
  <si>
    <t>みをむすぶ</t>
  </si>
  <si>
    <t>取得成果，结果；成功</t>
  </si>
  <si>
    <t>座布団</t>
  </si>
  <si>
    <t>ざぶとん</t>
  </si>
  <si>
    <t>坐垫</t>
  </si>
  <si>
    <t>うなずく</t>
  </si>
  <si>
    <t>点头</t>
  </si>
  <si>
    <t>箇所</t>
  </si>
  <si>
    <t>かしょ</t>
  </si>
  <si>
    <t>地方，处所</t>
  </si>
  <si>
    <t>ねじ</t>
  </si>
  <si>
    <t>螺丝钉</t>
  </si>
  <si>
    <t>慌ただしい</t>
  </si>
  <si>
    <t>あわただしい</t>
  </si>
  <si>
    <t>忙乱，急忙，慌忙</t>
  </si>
  <si>
    <t>漢方薬</t>
  </si>
  <si>
    <t>かんぽうやく</t>
  </si>
  <si>
    <t>中药</t>
  </si>
  <si>
    <t>遮る</t>
  </si>
  <si>
    <t>さえぎる</t>
  </si>
  <si>
    <t>阻挡，遮挡</t>
  </si>
  <si>
    <t>愛用する</t>
  </si>
  <si>
    <t>あいようする</t>
  </si>
  <si>
    <t>喜欢用</t>
  </si>
  <si>
    <t>精神面</t>
  </si>
  <si>
    <t>せいしんめん</t>
  </si>
  <si>
    <t>精神方面</t>
  </si>
  <si>
    <t>体力づくり</t>
  </si>
  <si>
    <t>たいりょくづくり</t>
  </si>
  <si>
    <t>增强体力</t>
  </si>
  <si>
    <t>漬物</t>
  </si>
  <si>
    <t>つけもの</t>
  </si>
  <si>
    <t>腌菜，咸菜</t>
  </si>
  <si>
    <t>削減</t>
  </si>
  <si>
    <t>さくげん</t>
  </si>
  <si>
    <t>削减，减少</t>
  </si>
  <si>
    <t>信用</t>
  </si>
  <si>
    <t>しんよう</t>
  </si>
  <si>
    <t>存続</t>
  </si>
  <si>
    <t>そんぞく</t>
  </si>
  <si>
    <t>存续，长存，永存</t>
  </si>
  <si>
    <t>試す</t>
  </si>
  <si>
    <t>ためす</t>
  </si>
  <si>
    <t>尝试</t>
  </si>
  <si>
    <t>独学</t>
  </si>
  <si>
    <t>どくがく</t>
  </si>
  <si>
    <t>自学</t>
  </si>
  <si>
    <t>熟成する</t>
  </si>
  <si>
    <t>じゅくせいする</t>
  </si>
  <si>
    <t>发酵，成熟</t>
  </si>
  <si>
    <t>おまけ</t>
  </si>
  <si>
    <t>免费赠送赠品，另外奉送</t>
  </si>
  <si>
    <t>サービスする</t>
  </si>
  <si>
    <t>附带奉送，廉价出售</t>
  </si>
  <si>
    <t>いい値段</t>
  </si>
  <si>
    <t>好价钱，昂贵的价钱</t>
  </si>
  <si>
    <t>ぺらぺら</t>
  </si>
  <si>
    <t>合計</t>
  </si>
  <si>
    <t>ごうけい</t>
  </si>
  <si>
    <t>总共，合计</t>
  </si>
  <si>
    <t>税込み</t>
  </si>
  <si>
    <t>ぜいこみ</t>
  </si>
  <si>
    <t>含税的价格</t>
  </si>
  <si>
    <t>板</t>
  </si>
  <si>
    <t>いた</t>
  </si>
  <si>
    <t>板，木板</t>
  </si>
  <si>
    <t>窓辺</t>
  </si>
  <si>
    <t>まどべ</t>
  </si>
  <si>
    <t>窗边</t>
  </si>
  <si>
    <t>めくれる</t>
  </si>
  <si>
    <t>打卷，卷缩</t>
  </si>
  <si>
    <t>扉</t>
  </si>
  <si>
    <t>とびら</t>
  </si>
  <si>
    <t>横向移动的门</t>
  </si>
  <si>
    <t>味浓</t>
  </si>
  <si>
    <t>こってりした味（浓厚的味道）</t>
  </si>
  <si>
    <t>淡泊</t>
  </si>
  <si>
    <t>たんぱく</t>
  </si>
  <si>
    <t>入手</t>
  </si>
  <si>
    <t>にゅうしゅ</t>
  </si>
  <si>
    <t>得手，到手</t>
  </si>
  <si>
    <t>ひき肉</t>
  </si>
  <si>
    <t>ひきにく</t>
  </si>
  <si>
    <t>肉末，肉馅</t>
  </si>
  <si>
    <t>茶さじ</t>
  </si>
  <si>
    <t>ちゃさじ</t>
  </si>
  <si>
    <t>茶匙</t>
  </si>
  <si>
    <t>発酵する</t>
  </si>
  <si>
    <t>はっこうする</t>
  </si>
  <si>
    <t>发酵</t>
  </si>
  <si>
    <t>干しブドウ</t>
  </si>
  <si>
    <t>ほしぶどう</t>
  </si>
  <si>
    <t>葡萄干</t>
  </si>
  <si>
    <t>学会</t>
  </si>
  <si>
    <t>がっかい</t>
  </si>
  <si>
    <t>皿洗い</t>
  </si>
  <si>
    <t>さらあらい</t>
  </si>
  <si>
    <t>洗盘子</t>
  </si>
  <si>
    <t>弁償する</t>
  </si>
  <si>
    <t>べんしょうする</t>
  </si>
  <si>
    <t>赔偿</t>
  </si>
  <si>
    <t>すだれ</t>
  </si>
  <si>
    <t>帘子，竹帘</t>
  </si>
  <si>
    <t>本格的</t>
  </si>
  <si>
    <t>ほんかくてき</t>
  </si>
  <si>
    <t>正式，真正的</t>
  </si>
  <si>
    <t>すっきり</t>
  </si>
  <si>
    <t>爽气，舒畅；流畅</t>
  </si>
  <si>
    <t>リューマチ</t>
  </si>
  <si>
    <t>风湿病</t>
  </si>
  <si>
    <t>和らげる</t>
  </si>
  <si>
    <t>やわらげる</t>
  </si>
  <si>
    <t>使柔和</t>
  </si>
  <si>
    <t>塗り薬</t>
  </si>
  <si>
    <t>ぬりぐすり</t>
  </si>
  <si>
    <t>外用药，涂剂</t>
  </si>
  <si>
    <t>嗜好品</t>
  </si>
  <si>
    <t>しこうひん</t>
  </si>
  <si>
    <t>飛躍的</t>
  </si>
  <si>
    <t>ひやくてき</t>
  </si>
  <si>
    <t>急剧，飞跃</t>
  </si>
  <si>
    <t>キンモクセイ</t>
  </si>
  <si>
    <t>きんもくせい</t>
  </si>
  <si>
    <t>金桂，丹桂，桂花</t>
  </si>
  <si>
    <t>ジャスミン</t>
  </si>
  <si>
    <t>じゃすみん</t>
  </si>
  <si>
    <t>茉莉花</t>
  </si>
  <si>
    <t>過言</t>
  </si>
  <si>
    <t>かごん</t>
  </si>
  <si>
    <t>夸大</t>
  </si>
  <si>
    <t>もっぱら</t>
  </si>
  <si>
    <t>专门，完全</t>
  </si>
  <si>
    <t>もっぱら仕事に使う携帯。（工作专用手机）</t>
  </si>
  <si>
    <t>用いる</t>
  </si>
  <si>
    <t>もちいる</t>
  </si>
  <si>
    <t>使用</t>
  </si>
  <si>
    <t>材料（ざいりょう）に木（もく）を用いる（用木头作材料）</t>
  </si>
  <si>
    <t>整髪料</t>
  </si>
  <si>
    <t>せいはつりょう</t>
  </si>
  <si>
    <t>整发液</t>
  </si>
  <si>
    <t>疲労</t>
  </si>
  <si>
    <t>ひろう</t>
  </si>
  <si>
    <t>人間ドック</t>
  </si>
  <si>
    <t>にんげんどっく</t>
  </si>
  <si>
    <t>短期住院综合体检</t>
  </si>
  <si>
    <t>dock</t>
  </si>
  <si>
    <t>痛風</t>
  </si>
  <si>
    <t>つうふう</t>
  </si>
  <si>
    <t>台所</t>
  </si>
  <si>
    <t>だいどころ</t>
  </si>
  <si>
    <t>下着</t>
  </si>
  <si>
    <t>したぎ</t>
  </si>
  <si>
    <t>内衣，衬衣</t>
  </si>
  <si>
    <t>拟声词①褒义是非常流畅，流利说外语②贬义是喋喋不休，轻率说话③纸张，布匹，木板等物品又薄又廉价，纸张书本被风吹得打卷</t>
    <phoneticPr fontId="1" type="noConversion"/>
  </si>
  <si>
    <t>靴下（くつした）袜子,上着（うわぎ）外衣</t>
    <phoneticPr fontId="1" type="noConversion"/>
  </si>
  <si>
    <t>伝言</t>
  </si>
  <si>
    <t>でんご</t>
  </si>
  <si>
    <t>转告</t>
  </si>
  <si>
    <t>下見</t>
  </si>
  <si>
    <t>したみ</t>
  </si>
  <si>
    <t>视察</t>
  </si>
  <si>
    <t>席を外す</t>
  </si>
  <si>
    <t>せきをはずす</t>
  </si>
  <si>
    <t>不在座位上</t>
  </si>
  <si>
    <t>審査</t>
  </si>
  <si>
    <t>しんさ</t>
  </si>
  <si>
    <t>评审，审查</t>
  </si>
  <si>
    <t>枝豆</t>
  </si>
  <si>
    <t>えだまめ</t>
  </si>
  <si>
    <t>毛豆</t>
  </si>
  <si>
    <t>仕入れ</t>
  </si>
  <si>
    <t>しいれ</t>
  </si>
  <si>
    <t>采购买进</t>
  </si>
  <si>
    <t>経理</t>
  </si>
  <si>
    <t>けいり</t>
  </si>
  <si>
    <t>财务上的会计</t>
  </si>
  <si>
    <t>見積もり</t>
  </si>
  <si>
    <t>みつもり</t>
  </si>
  <si>
    <t>费用，估计，估价</t>
  </si>
  <si>
    <t>中旬</t>
  </si>
  <si>
    <t>ちゅうじゅん</t>
  </si>
  <si>
    <t>初心者</t>
  </si>
  <si>
    <t>しょしんしゃ</t>
  </si>
  <si>
    <t>初学者</t>
  </si>
  <si>
    <t>ダイヤルを合わせる</t>
  </si>
  <si>
    <t>调节旋钮dial</t>
  </si>
  <si>
    <t>迫力</t>
  </si>
  <si>
    <t>はくりょく</t>
  </si>
  <si>
    <t>震撼人心的</t>
  </si>
  <si>
    <t>思い出の</t>
  </si>
  <si>
    <t>おもいでの</t>
  </si>
  <si>
    <t>有纪念意义的</t>
  </si>
  <si>
    <t>愛着が深まる</t>
  </si>
  <si>
    <t>あいちゃくがふかまる</t>
  </si>
  <si>
    <t>爱不释手</t>
  </si>
  <si>
    <t>充実する</t>
  </si>
  <si>
    <t>じゅうじつする</t>
  </si>
  <si>
    <t>充实</t>
  </si>
  <si>
    <t>夕焼け</t>
  </si>
  <si>
    <t>ゆうやけ</t>
  </si>
  <si>
    <t>晚霞</t>
  </si>
  <si>
    <t>動画</t>
  </si>
  <si>
    <t>どうが</t>
  </si>
  <si>
    <t>视频</t>
  </si>
  <si>
    <t>配置</t>
  </si>
  <si>
    <t>はいち</t>
  </si>
  <si>
    <t>こだわり</t>
  </si>
  <si>
    <t>接続</t>
  </si>
  <si>
    <t>せつぞく</t>
  </si>
  <si>
    <t>接续</t>
  </si>
  <si>
    <t>溺れる</t>
  </si>
  <si>
    <t>おぼれる</t>
  </si>
  <si>
    <t>溺水，淹没</t>
  </si>
  <si>
    <t>判子</t>
  </si>
  <si>
    <t>はんこ</t>
  </si>
  <si>
    <t>印章</t>
  </si>
  <si>
    <t>くしゃみ</t>
  </si>
  <si>
    <t>喷嚏</t>
  </si>
  <si>
    <t>傷跡</t>
  </si>
  <si>
    <t>きずあと</t>
  </si>
  <si>
    <t>伤疤</t>
  </si>
  <si>
    <t>食い違い</t>
  </si>
  <si>
    <t>くいちがい</t>
  </si>
  <si>
    <t>分歧，不一致</t>
  </si>
  <si>
    <t>つまみ</t>
  </si>
  <si>
    <t>提纽，抓手</t>
  </si>
  <si>
    <t>取っ手</t>
  </si>
  <si>
    <t>とって</t>
  </si>
  <si>
    <t>把儿，把手，手柄</t>
  </si>
  <si>
    <t>さんざん</t>
  </si>
  <si>
    <t>狼狈，糟糕</t>
  </si>
  <si>
    <t>補充</t>
  </si>
  <si>
    <t>ほじゅう</t>
  </si>
  <si>
    <t>①精益求精②拘泥,既有好的意思，也有不好的意思。</t>
    <phoneticPr fontId="1" type="noConversion"/>
  </si>
  <si>
    <t>①ワインには、わりとこだわりがある（对于葡萄酒，比较讲究）②小事（しょうじ）にこだわる（拘泥于小事）</t>
    <phoneticPr fontId="1" type="noConversion"/>
  </si>
  <si>
    <r>
      <rPr>
        <sz val="11"/>
        <color theme="1"/>
        <rFont val="Yu Gothic"/>
        <family val="2"/>
        <charset val="128"/>
      </rPr>
      <t>た</t>
    </r>
    <r>
      <rPr>
        <sz val="11"/>
        <color theme="1"/>
        <rFont val="等线"/>
        <family val="2"/>
        <scheme val="minor"/>
      </rPr>
      <t>こやき</t>
    </r>
    <phoneticPr fontId="1" type="noConversion"/>
  </si>
  <si>
    <t>タコ焼きは大阪（おおさか）の名物（めいぶつ）です(章鱼烧是大阪的特产)</t>
    <phoneticPr fontId="1" type="noConversion"/>
  </si>
  <si>
    <t>タコ章鱼</t>
    <phoneticPr fontId="1" type="noConversion"/>
  </si>
  <si>
    <t>みじめな生活(悲惨的生活)</t>
    <phoneticPr fontId="1" type="noConversion"/>
  </si>
  <si>
    <t>上司から、もったいないお言葉をいただいた(承蒙上司过奖)
彼にあなたはもったいない(他配不上你)</t>
    <phoneticPr fontId="1" type="noConversion"/>
  </si>
  <si>
    <t>和制汉语「勿体（もったい）」加「无し」的否定语
「勿体」本来写作「物体」，由“物体的形状”“物本身该有的样子”派生出“重要的部分”“本质的东西”的意思表示威严、庄重，所以「もったいない」是“不妥当”“没道理”的意思</t>
    <phoneticPr fontId="1" type="noConversion"/>
  </si>
  <si>
    <t>20世紀(せいき)初頭(20世纪初)</t>
    <phoneticPr fontId="1" type="noConversion"/>
  </si>
  <si>
    <t>行き届いた（ゆきとどいた）配慮(无微不至的照顾)</t>
    <phoneticPr fontId="1" type="noConversion"/>
  </si>
  <si>
    <r>
      <rPr>
        <sz val="11"/>
        <color theme="1"/>
        <rFont val="微软雅黑"/>
        <family val="2"/>
        <charset val="128"/>
      </rPr>
      <t>いなり油炸</t>
    </r>
    <r>
      <rPr>
        <sz val="11"/>
        <color theme="1"/>
        <rFont val="等线"/>
        <family val="2"/>
        <charset val="134"/>
      </rPr>
      <t>豆腐、狐狸</t>
    </r>
    <phoneticPr fontId="1" type="noConversion"/>
  </si>
  <si>
    <t>あくまで反対する(彻底反对)</t>
    <phoneticPr fontId="1" type="noConversion"/>
  </si>
  <si>
    <t>強情なやつ(固执的人)</t>
    <phoneticPr fontId="1" type="noConversion"/>
  </si>
  <si>
    <t>彼はいつもそそっかしい(他总是马马虎虎的)</t>
    <phoneticPr fontId="1" type="noConversion"/>
  </si>
  <si>
    <t>度胸が小さい(胆小)</t>
    <phoneticPr fontId="1" type="noConversion"/>
  </si>
  <si>
    <t>髪（かみ）を束ねる(头发扎起来)</t>
    <phoneticPr fontId="1" type="noConversion"/>
  </si>
  <si>
    <t>煙を立てる(升起炊烟，过日子)</t>
    <phoneticPr fontId="1" type="noConversion"/>
  </si>
  <si>
    <t>埋め尽くす</t>
    <phoneticPr fontId="1" type="noConversion"/>
  </si>
  <si>
    <t>経験（けいけん）を積む(积累经验)</t>
    <phoneticPr fontId="1" type="noConversion"/>
  </si>
  <si>
    <t>橋の半ばに立つ(站在桥中间)</t>
    <phoneticPr fontId="1" type="noConversion"/>
  </si>
  <si>
    <t>船が港にはいる(船进港)</t>
    <phoneticPr fontId="1" type="noConversion"/>
  </si>
  <si>
    <t>友情（ゆうじょう）のボートがひっくり返る(友谊的小船翻了)</t>
    <phoneticPr fontId="1" type="noConversion"/>
  </si>
  <si>
    <t>疎か</t>
    <phoneticPr fontId="1" type="noConversion"/>
  </si>
  <si>
    <t>①抱，夹②担负，承担③雇佣</t>
    <phoneticPr fontId="1" type="noConversion"/>
  </si>
  <si>
    <t>腹を抱えて笑う(捧腹大笑)たくさんの仕事を抱える(负担很多工作)秘書を抱える(雇用秘书)</t>
    <phoneticPr fontId="1" type="noConversion"/>
  </si>
  <si>
    <t>筹备，安排；通缉，逮捕犯人时的指令</t>
    <phoneticPr fontId="1" type="noConversion"/>
  </si>
  <si>
    <t>車の手配(车辆安排)</t>
    <phoneticPr fontId="1" type="noConversion"/>
  </si>
  <si>
    <t>てざわり</t>
    <phoneticPr fontId="1" type="noConversion"/>
  </si>
  <si>
    <t>适当，适度；敷衍，马马虎虎，不正经；靠不住；副词很</t>
    <phoneticPr fontId="1" type="noConversion"/>
  </si>
  <si>
    <t>①ちょうどいい加減の温度(正合适的温度)②いい加減な返事(支吾搪塞的回答)③いい加減なことを言うう(随便说说)④いい加減腹が立つ(真生气)</t>
    <phoneticPr fontId="1" type="noConversion"/>
  </si>
  <si>
    <t>荷物をなわでしっかりと縛る(用绳子把东西捆结实)</t>
    <phoneticPr fontId="1" type="noConversion"/>
  </si>
  <si>
    <t>ちんぎん(ちんきん)</t>
    <phoneticPr fontId="1" type="noConversion"/>
  </si>
  <si>
    <t>category</t>
    <phoneticPr fontId="1" type="noConversion"/>
  </si>
  <si>
    <t>福神漬け</t>
  </si>
  <si>
    <t>ふくじんづけ</t>
  </si>
  <si>
    <t>八宝酱菜</t>
  </si>
  <si>
    <t>差し出す</t>
  </si>
  <si>
    <t>さしだす</t>
  </si>
  <si>
    <t>伸出，刺出，拿出</t>
  </si>
  <si>
    <t>お代わり</t>
  </si>
  <si>
    <t>おかわり</t>
  </si>
  <si>
    <t>再来一份/盘</t>
  </si>
  <si>
    <t>たっぷり</t>
  </si>
  <si>
    <t>很多</t>
  </si>
  <si>
    <t>思い浮かべる</t>
  </si>
  <si>
    <t>想起</t>
  </si>
  <si>
    <t>盛り付け</t>
  </si>
  <si>
    <t>もりつけ</t>
  </si>
  <si>
    <t>装盘</t>
  </si>
  <si>
    <t>味付け（あじつけ）调味</t>
  </si>
  <si>
    <t>オムライス</t>
  </si>
  <si>
    <t>おむらいす</t>
  </si>
  <si>
    <t>蛋包饭</t>
  </si>
  <si>
    <t>やってくる</t>
  </si>
  <si>
    <t>来到，来</t>
  </si>
  <si>
    <t>日本にやってきたインド人(来日本的印度人)</t>
  </si>
  <si>
    <t>もはや</t>
  </si>
  <si>
    <t>已经</t>
  </si>
  <si>
    <t>和もう的区别：比预想的更加早</t>
  </si>
  <si>
    <t>おひたし</t>
  </si>
  <si>
    <t>彩る</t>
  </si>
  <si>
    <t>いろどる</t>
  </si>
  <si>
    <t>点缀，装饰，上色，五彩缤纷</t>
  </si>
  <si>
    <t>たまねぎ</t>
  </si>
  <si>
    <t>洋葱头</t>
  </si>
  <si>
    <t>人参</t>
  </si>
  <si>
    <t>にんじん</t>
  </si>
  <si>
    <t>胡萝卜</t>
  </si>
  <si>
    <t>真的人身是朝鮮（ちょうせん）人参</t>
  </si>
  <si>
    <t>じゃがいも</t>
  </si>
  <si>
    <t>土豆</t>
  </si>
  <si>
    <t>大匙</t>
  </si>
  <si>
    <t>おおさじ</t>
  </si>
  <si>
    <t>大勺</t>
  </si>
  <si>
    <t>ショウガ</t>
  </si>
  <si>
    <t>しょうが</t>
  </si>
  <si>
    <t>生姜</t>
  </si>
  <si>
    <t>目安</t>
  </si>
  <si>
    <t>めやす</t>
  </si>
  <si>
    <t>くし形</t>
  </si>
  <si>
    <t>くしがた</t>
  </si>
  <si>
    <t>月牙形</t>
  </si>
  <si>
    <t>乱切り</t>
  </si>
  <si>
    <t>らんぎり</t>
  </si>
  <si>
    <t>乱切</t>
  </si>
  <si>
    <t>みじん切り</t>
  </si>
  <si>
    <t>みじんぎり</t>
  </si>
  <si>
    <t>切成碎末</t>
  </si>
  <si>
    <t>厚手</t>
  </si>
  <si>
    <t>あつで</t>
  </si>
  <si>
    <t>厚底，厚的</t>
  </si>
  <si>
    <t>一旦</t>
  </si>
  <si>
    <t>いったん</t>
  </si>
  <si>
    <t>暂且，姑且，一旦</t>
  </si>
  <si>
    <t>一旦做了某事，要回到原点做另外的事</t>
  </si>
  <si>
    <t>あらた</t>
  </si>
  <si>
    <t>再次，重新</t>
  </si>
  <si>
    <t>あたらしい，造词法た和ら调换顺序没关系。改まる（あらたまる）</t>
  </si>
  <si>
    <t>透き通る</t>
  </si>
  <si>
    <t>すきとおる</t>
  </si>
  <si>
    <t>通透，透明，清澈</t>
  </si>
  <si>
    <t>沸騰する</t>
  </si>
  <si>
    <t>ふっとうする</t>
  </si>
  <si>
    <t>沸腾</t>
  </si>
  <si>
    <t>灰汁</t>
  </si>
  <si>
    <t>あく</t>
  </si>
  <si>
    <t>灰汁が強い（这个人很有个性）</t>
  </si>
  <si>
    <t>とろみ</t>
  </si>
  <si>
    <t>糊状</t>
  </si>
  <si>
    <t>み是身，とろける融化(脱落开来)</t>
  </si>
  <si>
    <t>適当</t>
  </si>
  <si>
    <t>てきとう</t>
  </si>
  <si>
    <t>除了适当，还有敷衍的意思</t>
  </si>
  <si>
    <t>適当な人（敷衍的人）</t>
  </si>
  <si>
    <t>隠し味</t>
  </si>
  <si>
    <t>かくしあじ</t>
  </si>
  <si>
    <t>调味秘诀，少量调料</t>
  </si>
  <si>
    <t>こく</t>
  </si>
  <si>
    <t>浓味</t>
  </si>
  <si>
    <t>濃い（こい）</t>
  </si>
  <si>
    <t>少な目</t>
  </si>
  <si>
    <t>すくなめ</t>
  </si>
  <si>
    <t>少一些</t>
  </si>
  <si>
    <t>目用眼睛测量，所以是稍微，因为有误差，早め是比平时稍微早</t>
  </si>
  <si>
    <t>まぶす</t>
  </si>
  <si>
    <t>涂满，涂抹</t>
  </si>
  <si>
    <t>かけ</t>
  </si>
  <si>
    <t>片</t>
  </si>
  <si>
    <t>かかる覆盖</t>
  </si>
  <si>
    <t>生地</t>
  </si>
  <si>
    <t>きじ</t>
  </si>
  <si>
    <t>质地</t>
  </si>
  <si>
    <t>生地がシルク(丝绸的质地)</t>
  </si>
  <si>
    <t>瀕する</t>
  </si>
  <si>
    <t>ひんする</t>
  </si>
  <si>
    <t>濒临</t>
  </si>
  <si>
    <t>危機（きき）に瀕する(面临危机)</t>
  </si>
  <si>
    <t>敬愛する</t>
  </si>
  <si>
    <t>けいあいする</t>
  </si>
  <si>
    <t>敬佩，敬重</t>
  </si>
  <si>
    <t>朝方</t>
  </si>
  <si>
    <t>あさがた</t>
  </si>
  <si>
    <t>早晨</t>
  </si>
  <si>
    <t>邸宅</t>
  </si>
  <si>
    <t>ていたく</t>
  </si>
  <si>
    <t>住宅</t>
  </si>
  <si>
    <t>保冷</t>
  </si>
  <si>
    <t>ほれい</t>
  </si>
  <si>
    <t>冷藏</t>
  </si>
  <si>
    <t>ふと</t>
  </si>
  <si>
    <t>忽然</t>
  </si>
  <si>
    <t>小雨</t>
  </si>
  <si>
    <t>こさめ</t>
  </si>
  <si>
    <t>下山する</t>
  </si>
  <si>
    <t>げざんする</t>
  </si>
  <si>
    <t>下山</t>
  </si>
  <si>
    <t>余程</t>
  </si>
  <si>
    <t>よほど</t>
  </si>
  <si>
    <t>そっと</t>
  </si>
  <si>
    <t>悄悄地，偷偷地</t>
  </si>
  <si>
    <t>おなかぺこぺこ</t>
  </si>
  <si>
    <t>肚子瘪了</t>
  </si>
  <si>
    <t>草臥れる</t>
  </si>
  <si>
    <t>くたびれる</t>
  </si>
  <si>
    <t>くたくた累的</t>
  </si>
  <si>
    <t>じめじめ</t>
  </si>
  <si>
    <t>どんより</t>
  </si>
  <si>
    <t>阴沉沉，浑浊</t>
  </si>
  <si>
    <t>どん＝沌</t>
  </si>
  <si>
    <t>斜め切り</t>
  </si>
  <si>
    <t>ななめぎり</t>
  </si>
  <si>
    <t>斜着切</t>
  </si>
  <si>
    <t>だし</t>
  </si>
  <si>
    <t>汤汁</t>
  </si>
  <si>
    <t>煮立てる</t>
  </si>
  <si>
    <t>にたてる</t>
  </si>
  <si>
    <t>煮开</t>
  </si>
  <si>
    <t>しんなり</t>
  </si>
  <si>
    <t>柔软，蔫</t>
  </si>
  <si>
    <t>茹でる</t>
  </si>
  <si>
    <t>ゆでる</t>
  </si>
  <si>
    <t>煮，焯</t>
  </si>
  <si>
    <t>たれ</t>
  </si>
  <si>
    <t>佐料，调料汁</t>
  </si>
  <si>
    <t>た多-れ来</t>
  </si>
  <si>
    <t>冷ます</t>
  </si>
  <si>
    <t>さます</t>
  </si>
  <si>
    <t>冷却</t>
  </si>
  <si>
    <t>冷やす冰镇，冷ます冷却</t>
  </si>
  <si>
    <t>しっとり</t>
  </si>
  <si>
    <t>レタス</t>
  </si>
  <si>
    <t>大き目</t>
  </si>
  <si>
    <t>おおきめ</t>
  </si>
  <si>
    <t>大点儿</t>
  </si>
  <si>
    <t>胡瓜</t>
  </si>
  <si>
    <t>きゅうり</t>
  </si>
  <si>
    <t>黄瓜</t>
  </si>
  <si>
    <t>胡是外来的意思</t>
  </si>
  <si>
    <t>プチトマト</t>
  </si>
  <si>
    <t>ぷちとまと</t>
  </si>
  <si>
    <t>圣女果，小西红柿</t>
  </si>
  <si>
    <t>ぷち是小的意思</t>
  </si>
  <si>
    <t>マヨネーズ</t>
  </si>
  <si>
    <t>まよねーず</t>
  </si>
  <si>
    <t>蛋黄酱</t>
  </si>
  <si>
    <t>思い込む 误以为，深信不疑，认定
思い出す 想起来
思いつく 想到
思い切る 
思い切って 下决心　思い切って会社を辞める
思い切り 痛快　思い切り遊びましょう 痛快去玩吧</t>
    <phoneticPr fontId="1" type="noConversion"/>
  </si>
  <si>
    <t>基准，目标，大概的基准</t>
    <phoneticPr fontId="1" type="noConversion"/>
  </si>
  <si>
    <t>①今晩からまた出張（しゅっちょう）ですが、一旦家に帰って、着替えてから出かけます。(今晚还要出差，回家一趟，换了衣服后再出发)
②昨夜から降っていた雨は朝一旦やんだが、午後から再び激しく降り出す。(昨晚一直下的雨停了一会，到下午又狂下起来)</t>
    <phoneticPr fontId="1" type="noConversion"/>
  </si>
  <si>
    <t>お袋</t>
  </si>
  <si>
    <t>おふくろ</t>
  </si>
  <si>
    <t>母亲</t>
  </si>
  <si>
    <t>お宮参り</t>
  </si>
  <si>
    <t>おみやまいり</t>
  </si>
  <si>
    <t>参拜神社</t>
  </si>
  <si>
    <t>着付け</t>
  </si>
  <si>
    <t>きつけ</t>
  </si>
  <si>
    <t>给…穿上衣服</t>
  </si>
  <si>
    <t>特指穿和服</t>
  </si>
  <si>
    <t>話しかける</t>
  </si>
  <si>
    <t>はなしかける</t>
  </si>
  <si>
    <t>搭话，打招呼</t>
  </si>
  <si>
    <t>取り巻く</t>
  </si>
  <si>
    <t>とりまく</t>
  </si>
  <si>
    <t>围绕</t>
  </si>
  <si>
    <t>前開き</t>
  </si>
  <si>
    <t>まえびらき</t>
  </si>
  <si>
    <t>和服前开襟</t>
  </si>
  <si>
    <t>前合わせ（まえあわせ）前搭门</t>
  </si>
  <si>
    <t>袖</t>
  </si>
  <si>
    <t>そで</t>
  </si>
  <si>
    <t>袖子</t>
  </si>
  <si>
    <t>際立つ</t>
  </si>
  <si>
    <t>きわだつ</t>
  </si>
  <si>
    <t>显眼</t>
  </si>
  <si>
    <t>きわだてる让他显眼</t>
  </si>
  <si>
    <t>切り替わる</t>
  </si>
  <si>
    <t>きりかわる</t>
  </si>
  <si>
    <t>自动词。切り替える是他动词</t>
  </si>
  <si>
    <t>最盛期</t>
  </si>
  <si>
    <t>さいせいき</t>
  </si>
  <si>
    <t>鼎盛时期</t>
  </si>
  <si>
    <t>遂げる</t>
  </si>
  <si>
    <t>とげる</t>
  </si>
  <si>
    <t>完成，达成</t>
  </si>
  <si>
    <t>莫大な発展を遂げる(完成的很大的发展)</t>
  </si>
  <si>
    <t>華美</t>
  </si>
  <si>
    <t>次第に</t>
  </si>
  <si>
    <t>しだいに</t>
  </si>
  <si>
    <t>逐渐，慢慢</t>
  </si>
  <si>
    <t>大半</t>
  </si>
  <si>
    <t>たいはん</t>
  </si>
  <si>
    <t>大多数，大部分</t>
  </si>
  <si>
    <t>携わる</t>
  </si>
  <si>
    <t>たずさわる</t>
  </si>
  <si>
    <t>从事，有关系</t>
  </si>
  <si>
    <t>滅びる</t>
  </si>
  <si>
    <t>ほろびる</t>
  </si>
  <si>
    <t>灭绝，自动词</t>
  </si>
  <si>
    <t>他动词是滅ぼす</t>
  </si>
  <si>
    <t>二度と</t>
  </si>
  <si>
    <t>にどと</t>
  </si>
  <si>
    <t>第二次(也不)，必须加否定</t>
  </si>
  <si>
    <t>信用というものは、一旦失ったが最後、もう二度と帰ってこない（信用这种东西一旦失去就再也不会回来了）</t>
  </si>
  <si>
    <t>二度とこない(再也不来了)</t>
  </si>
  <si>
    <t>蘇る</t>
  </si>
  <si>
    <t>よみがえる</t>
  </si>
  <si>
    <t>复苏，复活</t>
  </si>
  <si>
    <t>汚れる　水 是黄泉意思</t>
  </si>
  <si>
    <t>途絶える</t>
  </si>
  <si>
    <t>とだえる</t>
  </si>
  <si>
    <t>断绝，中断</t>
  </si>
  <si>
    <t>消息（しょうそく）が途絶える(消息中断)</t>
  </si>
  <si>
    <t>役割を果たす</t>
  </si>
  <si>
    <t>やくわりをはたす</t>
  </si>
  <si>
    <t>起作用</t>
  </si>
  <si>
    <t>ベルトの役割を果たすおびからなる衣服(起着腰带作用的衣服)</t>
  </si>
  <si>
    <t>だぶだぶ</t>
  </si>
  <si>
    <t>衣服大</t>
  </si>
  <si>
    <t>だぶだぶのズボン(肥大的裤子)</t>
  </si>
  <si>
    <t>あらゆる</t>
  </si>
  <si>
    <t>よさ</t>
  </si>
  <si>
    <t>好的地方</t>
  </si>
  <si>
    <t>とんちんかん</t>
  </si>
  <si>
    <t>自相矛盾</t>
  </si>
  <si>
    <t>模仿打铁的声音</t>
  </si>
  <si>
    <t>悲惨</t>
  </si>
  <si>
    <t>ひさん</t>
  </si>
  <si>
    <t>浮き彫りにする</t>
  </si>
  <si>
    <t>うきぼりにする</t>
  </si>
  <si>
    <t>暴露，揭露</t>
  </si>
  <si>
    <t>問題点が浮き彫りにする(问题暴露出来)</t>
  </si>
  <si>
    <t>口にする</t>
  </si>
  <si>
    <t>くちにする</t>
  </si>
  <si>
    <t>说出口</t>
  </si>
  <si>
    <t>首にする</t>
  </si>
  <si>
    <t>くびにする</t>
  </si>
  <si>
    <t>解雇</t>
  </si>
  <si>
    <t>飲酒運転（いんしゅうんてん）で捕まった社員を即刻（そっこく）首にした(立刻解雇因为饮酒驾驶被抓的社员)</t>
  </si>
  <si>
    <t>捕まった自动词表示被动</t>
  </si>
  <si>
    <t>手にする</t>
  </si>
  <si>
    <t>得到</t>
  </si>
  <si>
    <t>並々</t>
  </si>
  <si>
    <t>なみなみ</t>
  </si>
  <si>
    <t>普通</t>
  </si>
  <si>
    <t>並々ならぬ努力（どりょく）不平凡的努力</t>
  </si>
  <si>
    <t>二の次にする</t>
  </si>
  <si>
    <t>にのつぎにする</t>
  </si>
  <si>
    <t>排到后边</t>
  </si>
  <si>
    <t>反故にする</t>
  </si>
  <si>
    <t>ほごにする</t>
  </si>
  <si>
    <t>爽约，撕毁合同</t>
  </si>
  <si>
    <t>約束を反故にする(撕毁合约)</t>
  </si>
  <si>
    <t>没にする</t>
  </si>
  <si>
    <t>ぼつにする</t>
  </si>
  <si>
    <t>淘汰稿件</t>
  </si>
  <si>
    <t>ニャーニャー</t>
  </si>
  <si>
    <t>猫叫的声音</t>
  </si>
  <si>
    <t>コンコン</t>
  </si>
  <si>
    <t>敲击的声音</t>
  </si>
  <si>
    <t>じろじろ</t>
  </si>
  <si>
    <t>紧盯</t>
  </si>
  <si>
    <t>じ直直的</t>
  </si>
  <si>
    <t>ほかほか</t>
  </si>
  <si>
    <t>热乎乎</t>
  </si>
  <si>
    <t>ほ是火</t>
  </si>
  <si>
    <t>襟元</t>
  </si>
  <si>
    <t>えりもと</t>
  </si>
  <si>
    <t>领口</t>
  </si>
  <si>
    <t>大海原</t>
  </si>
  <si>
    <t>おおうなばら</t>
  </si>
  <si>
    <t>汪洋大海</t>
  </si>
  <si>
    <t>とぼとぼ</t>
  </si>
  <si>
    <t>步履蹒跚</t>
  </si>
  <si>
    <t>ねばねば</t>
  </si>
  <si>
    <t>黏糊糊</t>
  </si>
  <si>
    <t>粘る 有黏度，坚持</t>
  </si>
  <si>
    <t>ぶらぶら</t>
  </si>
  <si>
    <t>溜达，信步而行</t>
  </si>
  <si>
    <t>のろのろ</t>
  </si>
  <si>
    <t>迟缓，慢吞吞</t>
  </si>
  <si>
    <t>がみがみ</t>
  </si>
  <si>
    <t>唠唠叨叨</t>
  </si>
  <si>
    <t>ぶつぶつ</t>
  </si>
  <si>
    <t>嘟囔</t>
  </si>
  <si>
    <t>じっと</t>
  </si>
  <si>
    <t>保持稳定，聚精会神</t>
  </si>
  <si>
    <t>せっせと</t>
  </si>
  <si>
    <t>孜孜不倦</t>
  </si>
  <si>
    <t>さっさと赶快迅速</t>
  </si>
  <si>
    <t>よそ見</t>
  </si>
  <si>
    <t>看旁边</t>
  </si>
  <si>
    <t>ざらざら</t>
  </si>
  <si>
    <t>不光滑</t>
  </si>
  <si>
    <t>まごまご</t>
  </si>
  <si>
    <t>不知所措</t>
  </si>
  <si>
    <t>ま圆圈こ地方，在圆圈里徘徊</t>
  </si>
  <si>
    <t>げっそり</t>
  </si>
  <si>
    <t>急剧消瘦，失望</t>
  </si>
  <si>
    <t>げっそり痩せました(急剧消瘦)</t>
  </si>
  <si>
    <t>うっとり</t>
  </si>
  <si>
    <t>出神，入迷</t>
  </si>
  <si>
    <t>おどおど</t>
  </si>
  <si>
    <t>提心吊胆，战战兢兢</t>
  </si>
  <si>
    <t>驚く（おどろく） ど哆嗦</t>
  </si>
  <si>
    <t>びくびく</t>
  </si>
  <si>
    <t>害怕</t>
  </si>
  <si>
    <t>ぶかぶか</t>
  </si>
  <si>
    <t>鞋子大</t>
  </si>
  <si>
    <t>控室</t>
  </si>
  <si>
    <t>ひかえしつ</t>
  </si>
  <si>
    <t>休息室，等候室</t>
  </si>
  <si>
    <t>軌道</t>
  </si>
  <si>
    <t>きどう</t>
  </si>
  <si>
    <t>軌道に乗る(走上轨道)</t>
  </si>
  <si>
    <t>迷い込む</t>
  </si>
  <si>
    <t>闯进，误入，不知所措</t>
  </si>
  <si>
    <t>心がける</t>
  </si>
  <si>
    <t>こころがける</t>
  </si>
  <si>
    <t>留心，注意</t>
  </si>
  <si>
    <t>独り言</t>
  </si>
  <si>
    <t>ひとりごと</t>
  </si>
  <si>
    <t>自言自语</t>
  </si>
  <si>
    <t>花嫁</t>
  </si>
  <si>
    <t>はなよめ</t>
  </si>
  <si>
    <t>新娘</t>
  </si>
  <si>
    <t>崖</t>
  </si>
  <si>
    <t>がけ</t>
  </si>
  <si>
    <t>悬崖，山崖，绝壁</t>
  </si>
  <si>
    <t>経済のがけ(经济的瓶颈)</t>
  </si>
  <si>
    <t>ありきたり</t>
  </si>
  <si>
    <t>通常，不稀奇</t>
  </si>
  <si>
    <t>あり有きたり来，从过去有就来了，约定俗成的</t>
  </si>
  <si>
    <t>刻む</t>
  </si>
  <si>
    <t>きざむ</t>
  </si>
  <si>
    <t>剁碎，雕刻</t>
  </si>
  <si>
    <t>切+杂+用力</t>
  </si>
  <si>
    <t>かつら</t>
  </si>
  <si>
    <t>假发</t>
  </si>
  <si>
    <t>舞子</t>
  </si>
  <si>
    <t>まいこ</t>
  </si>
  <si>
    <t>舞女，舞姬</t>
  </si>
  <si>
    <t>事典</t>
  </si>
  <si>
    <t>じてん</t>
  </si>
  <si>
    <t>百科词典</t>
  </si>
  <si>
    <t>靴下</t>
  </si>
  <si>
    <t>くつした</t>
  </si>
  <si>
    <t>袜子</t>
  </si>
  <si>
    <t>とことん</t>
  </si>
  <si>
    <t xml:space="preserve"> </t>
  </si>
  <si>
    <t>彻底，最后</t>
  </si>
  <si>
    <t>とことんまで調べる。调查到底</t>
  </si>
  <si>
    <t>形容大的石头扔到河里的声音，是拟声词</t>
  </si>
  <si>
    <t>飼う</t>
  </si>
  <si>
    <t>かう</t>
  </si>
  <si>
    <t>饲养</t>
  </si>
  <si>
    <t>預かる</t>
  </si>
  <si>
    <t>あずかる</t>
  </si>
  <si>
    <t>お預かりします替您保管，自谦</t>
  </si>
  <si>
    <t>休みが取れない</t>
  </si>
  <si>
    <t>请不了假</t>
  </si>
  <si>
    <t>便り</t>
  </si>
  <si>
    <t>たより</t>
  </si>
  <si>
    <t>通信，音信，主要是书信</t>
  </si>
  <si>
    <t>た重读</t>
  </si>
  <si>
    <t>何かと</t>
  </si>
  <si>
    <t>なにかと</t>
  </si>
  <si>
    <t>这个那个地，各方面</t>
  </si>
  <si>
    <t>せめて</t>
  </si>
  <si>
    <t>至少，哪怕是</t>
  </si>
  <si>
    <t>会計の時、私は、せめて自分の分ぐらいは払うつもりでいた。(结账的时候，我想结账哪怕是自己的部分)</t>
  </si>
  <si>
    <t>取り合う</t>
  </si>
  <si>
    <t>とりあう</t>
  </si>
  <si>
    <t>争夺；理睬</t>
  </si>
  <si>
    <t>潰す</t>
  </si>
  <si>
    <t>つぶす</t>
  </si>
  <si>
    <t>弄碎；丢脸</t>
  </si>
  <si>
    <t>顔をつぶす(让他丢脸)</t>
  </si>
  <si>
    <t>恥</t>
  </si>
  <si>
    <t>はじ</t>
  </si>
  <si>
    <t>耻辱</t>
  </si>
  <si>
    <t>恥をかく(抹黑)</t>
  </si>
  <si>
    <t>恥ずかしい的名词形式</t>
  </si>
  <si>
    <t>やむを得ず</t>
  </si>
  <si>
    <t>不得已</t>
  </si>
  <si>
    <t>ず是副词的否定</t>
  </si>
  <si>
    <t>やり手</t>
  </si>
  <si>
    <t>やりて</t>
  </si>
  <si>
    <t>能手，能干活的人</t>
  </si>
  <si>
    <t>先方</t>
  </si>
  <si>
    <t>せんぽう</t>
  </si>
  <si>
    <t>对手 对方</t>
  </si>
  <si>
    <t>よそよそしい</t>
  </si>
  <si>
    <t>疏远</t>
  </si>
  <si>
    <t>余所(其他的地方)</t>
  </si>
  <si>
    <t>根掘り葉掘り</t>
  </si>
  <si>
    <t>ねほりはほり</t>
  </si>
  <si>
    <t>刨根问底</t>
  </si>
  <si>
    <t>お茶を濁す</t>
  </si>
  <si>
    <t>おちゃをにごす</t>
  </si>
  <si>
    <t>含糊其辞</t>
  </si>
  <si>
    <t>割り勘</t>
  </si>
  <si>
    <t>わりかん</t>
  </si>
  <si>
    <t>大部</t>
  </si>
  <si>
    <t>だいぶ</t>
  </si>
  <si>
    <t>相当</t>
  </si>
  <si>
    <t>だいぶ慣れ（なれ）てきました(相当习惯了)</t>
  </si>
  <si>
    <t>誘う</t>
  </si>
  <si>
    <t>さそう</t>
  </si>
  <si>
    <t>邀请</t>
  </si>
  <si>
    <t>食事に誘ってくれました。(请我吃饭)</t>
  </si>
  <si>
    <t>口実</t>
  </si>
  <si>
    <t>こうじつ</t>
  </si>
  <si>
    <t>借口</t>
  </si>
  <si>
    <t>寄せる</t>
  </si>
  <si>
    <t>よせる</t>
  </si>
  <si>
    <t>投寄</t>
  </si>
  <si>
    <t>寄る是自动词靠近，寄せる是他动词</t>
  </si>
  <si>
    <t>脱出する</t>
  </si>
  <si>
    <t>だっしゅつする</t>
  </si>
  <si>
    <t>逃出，逃脱</t>
  </si>
  <si>
    <t>無事脱出する(安然逃脱)</t>
  </si>
  <si>
    <t>早朝</t>
  </si>
  <si>
    <t>そうちょう</t>
  </si>
  <si>
    <t>清晨，早上</t>
  </si>
  <si>
    <t>人身事故</t>
  </si>
  <si>
    <t>じんしんじこ</t>
  </si>
  <si>
    <t>二つ返事</t>
  </si>
  <si>
    <t>ふたつへんじ</t>
  </si>
  <si>
    <t>来自于はいはい</t>
  </si>
  <si>
    <t>くつろぐ</t>
  </si>
  <si>
    <t>随便，舒心</t>
  </si>
  <si>
    <t>靴　落，鞋脱掉</t>
  </si>
  <si>
    <t>蛇</t>
  </si>
  <si>
    <t>へび</t>
  </si>
  <si>
    <t>筆記</t>
  </si>
  <si>
    <t>ひっき</t>
  </si>
  <si>
    <t>葬式</t>
  </si>
  <si>
    <t>そうしき</t>
  </si>
  <si>
    <t>葬礼</t>
  </si>
  <si>
    <t>同情</t>
  </si>
  <si>
    <t>どうじょう</t>
  </si>
  <si>
    <t>～に同情する 同情XXX</t>
  </si>
  <si>
    <t>寝耳に水</t>
  </si>
  <si>
    <t>ねみみにみず</t>
  </si>
  <si>
    <t>晴天霹雳</t>
  </si>
  <si>
    <t>睡觉时候耳朵出水</t>
  </si>
  <si>
    <t>体がもつ</t>
  </si>
  <si>
    <t>身体支撑得住</t>
  </si>
  <si>
    <t>身に着ける</t>
  </si>
  <si>
    <t>带上，穿上；掌握</t>
  </si>
  <si>
    <t>頼りになる</t>
  </si>
  <si>
    <t>たよりになる</t>
  </si>
  <si>
    <t>靠得住</t>
  </si>
  <si>
    <t>漏らす</t>
  </si>
  <si>
    <t>もらす</t>
  </si>
  <si>
    <t>漏出来</t>
  </si>
  <si>
    <t>補う</t>
  </si>
  <si>
    <t>おぎなう</t>
  </si>
  <si>
    <t>补上，补偿，补充</t>
  </si>
  <si>
    <t>植木</t>
  </si>
  <si>
    <t>うえき</t>
  </si>
  <si>
    <t>栽种的树，盆栽花木</t>
  </si>
  <si>
    <t>ぎっくり腰</t>
  </si>
  <si>
    <t>ぎっくりごし</t>
  </si>
  <si>
    <t>腰扭伤，闪腰</t>
  </si>
  <si>
    <t>お互い様</t>
  </si>
  <si>
    <t>おたがいさま</t>
  </si>
  <si>
    <t>彼此彼此</t>
  </si>
  <si>
    <t>寝床</t>
  </si>
  <si>
    <t>ねどこ</t>
  </si>
  <si>
    <t>被窝</t>
  </si>
  <si>
    <t>替别人保管
預ける把东西给别人保管</t>
    <phoneticPr fontId="1" type="noConversion"/>
  </si>
  <si>
    <t>相当于あれこれと
いろいろと</t>
    <phoneticPr fontId="1" type="noConversion"/>
  </si>
  <si>
    <t>至少：①少なくても②少なくとも，更难せめて一定有愿望</t>
    <phoneticPr fontId="1" type="noConversion"/>
  </si>
  <si>
    <t>立即同意答应 心情愉快地接受</t>
    <phoneticPr fontId="1" type="noConversion"/>
  </si>
  <si>
    <t>だぶだぶ＝だぼだぼ
ぶかぶか鞋子大</t>
    <phoneticPr fontId="1" type="noConversion"/>
  </si>
  <si>
    <t>润泽，湿润；安详，宁静</t>
    <phoneticPr fontId="1" type="noConversion"/>
  </si>
  <si>
    <t>厚手の紙(厚的纸)</t>
    <phoneticPr fontId="1" type="noConversion"/>
  </si>
  <si>
    <t>どんよりとした空(阴沉沉的天空)</t>
    <phoneticPr fontId="1" type="noConversion"/>
  </si>
  <si>
    <t>疲惫；腻烦；穿旧</t>
    <phoneticPr fontId="1" type="noConversion"/>
  </si>
  <si>
    <t>待ちくたびれる(等累了)</t>
    <phoneticPr fontId="1" type="noConversion"/>
  </si>
  <si>
    <t>潮乎乎；忧郁</t>
    <phoneticPr fontId="1" type="noConversion"/>
  </si>
  <si>
    <t>大体の目安をつける(制定大概的目标)</t>
    <phoneticPr fontId="1" type="noConversion"/>
  </si>
  <si>
    <t>しっとりした気分(宁静的心情)
しっとりぬれる(湿透)</t>
    <phoneticPr fontId="1" type="noConversion"/>
  </si>
  <si>
    <t>ジャガイモ</t>
    <phoneticPr fontId="1" type="noConversion"/>
  </si>
  <si>
    <t>ジャガイモが好き(喜欢吃土豆)</t>
    <phoneticPr fontId="1" type="noConversion"/>
  </si>
  <si>
    <t>とんかつなどはもはや日本料理といってもいい。炸猪排、可乐饼、汉堡叫做日本料理也不为过。</t>
    <phoneticPr fontId="1" type="noConversion"/>
  </si>
  <si>
    <t>玉ナギ</t>
    <phoneticPr fontId="1" type="noConversion"/>
  </si>
  <si>
    <t>玉ナギが嫌い(讨厌洋葱)</t>
    <phoneticPr fontId="1" type="noConversion"/>
  </si>
  <si>
    <t>小雨が降りだした(下起小雨)</t>
    <phoneticPr fontId="1" type="noConversion"/>
  </si>
  <si>
    <t>区别：かなり是没有语气的，ずいぶん是超出，よほど还要超出；</t>
    <phoneticPr fontId="1" type="noConversion"/>
  </si>
  <si>
    <t>余程のことがなければ (如果没有特殊事情的话)</t>
    <phoneticPr fontId="1" type="noConversion"/>
  </si>
  <si>
    <t>很，相当，超出</t>
    <phoneticPr fontId="1" type="noConversion"/>
  </si>
  <si>
    <t>湯を吹いて冷ます(把热水吹凉)</t>
    <phoneticPr fontId="1" type="noConversion"/>
  </si>
  <si>
    <t>植物的涩味，火锅沫子，个性强</t>
    <phoneticPr fontId="1" type="noConversion"/>
  </si>
  <si>
    <t>lettuce莴苣，生菜</t>
    <phoneticPr fontId="1" type="noConversion"/>
  </si>
  <si>
    <t>测试</t>
    <phoneticPr fontId="1" type="noConversion"/>
  </si>
  <si>
    <t>凉拌青菜</t>
    <phoneticPr fontId="1" type="noConversion"/>
  </si>
  <si>
    <t>じめじめ（と）した性格(阴沉的性格)
じめじめした空気(潮湿的空气)</t>
    <phoneticPr fontId="1" type="noConversion"/>
  </si>
  <si>
    <t>～をそっとする( 别打扰他)
そっと歩く(悄悄地走)</t>
    <phoneticPr fontId="1" type="noConversion"/>
  </si>
  <si>
    <t>呼び寄せる</t>
  </si>
  <si>
    <t>よびよせる</t>
  </si>
  <si>
    <t>叫来，召集来</t>
  </si>
  <si>
    <t>くれぐれも</t>
  </si>
  <si>
    <t>反复，周到，仔细</t>
  </si>
  <si>
    <t>①くれぐれもよろしく(请您一定帮助我)②くれぐれもお大事に(请您一定保重身体)</t>
  </si>
  <si>
    <t>持ち運び</t>
  </si>
  <si>
    <t>まちはこび</t>
  </si>
  <si>
    <t>搬运，移动</t>
  </si>
  <si>
    <t>膨らむ</t>
  </si>
  <si>
    <t>ふくらむ</t>
  </si>
  <si>
    <t>膨胀，鼓气，凸起</t>
  </si>
  <si>
    <t>一通り</t>
  </si>
  <si>
    <t>ひととおり</t>
  </si>
  <si>
    <t>大概，全部</t>
  </si>
  <si>
    <t>備わる</t>
  </si>
  <si>
    <t>そなわる</t>
  </si>
  <si>
    <t>具有，具备，设有</t>
  </si>
  <si>
    <t>是自动词，他动词是備える</t>
  </si>
  <si>
    <t>一存</t>
  </si>
  <si>
    <t>いちぞん</t>
  </si>
  <si>
    <t>自己个人的意见</t>
  </si>
  <si>
    <t>お越しになる</t>
  </si>
  <si>
    <t>おこしになる</t>
  </si>
  <si>
    <t>大降光临</t>
  </si>
  <si>
    <t>考えましたね</t>
  </si>
  <si>
    <t>かんがえましたね</t>
  </si>
  <si>
    <t>你考虑了不少啊，构思巧妙，费尽心思</t>
  </si>
  <si>
    <t>引っ張る</t>
  </si>
  <si>
    <t>ひっぱる</t>
  </si>
  <si>
    <t>拉，拽</t>
  </si>
  <si>
    <t>構造</t>
  </si>
  <si>
    <t>こうぞう</t>
  </si>
  <si>
    <t>扱う</t>
  </si>
  <si>
    <t>あつかう</t>
  </si>
  <si>
    <t>何卒</t>
  </si>
  <si>
    <t>なにとぞ</t>
  </si>
  <si>
    <t>拜托</t>
  </si>
  <si>
    <t>何卒よろしくお願い申し上げます。</t>
  </si>
  <si>
    <t>どうぞ，どうか(请务必)，なにとぞ</t>
  </si>
  <si>
    <t>壇上</t>
  </si>
  <si>
    <t>だんじょう</t>
  </si>
  <si>
    <t>讲台</t>
  </si>
  <si>
    <t>噂</t>
  </si>
  <si>
    <t>うわさ</t>
  </si>
  <si>
    <t>传闻，传说</t>
  </si>
  <si>
    <t>瞬く間に</t>
  </si>
  <si>
    <t>またたくまに</t>
  </si>
  <si>
    <t>瞬间</t>
  </si>
  <si>
    <t>はるばる</t>
  </si>
  <si>
    <t>远道而来</t>
  </si>
  <si>
    <t>旨</t>
  </si>
  <si>
    <t>むね</t>
  </si>
  <si>
    <t>意思，大意，宗旨</t>
  </si>
  <si>
    <t>使い勝手</t>
  </si>
  <si>
    <t>つかいがって</t>
  </si>
  <si>
    <t>使用的方便程度</t>
  </si>
  <si>
    <t>使い勝手が悪い(用着不方便)</t>
  </si>
  <si>
    <t>勝手：随便/方法</t>
  </si>
  <si>
    <t>品やか</t>
  </si>
  <si>
    <t>しなやか</t>
  </si>
  <si>
    <t>温柔，优美，有弹性，柔软</t>
  </si>
  <si>
    <t>往復はがき</t>
  </si>
  <si>
    <t>おうふくはがき</t>
  </si>
  <si>
    <t>往返明信片</t>
  </si>
  <si>
    <t>はがき明信片</t>
  </si>
  <si>
    <t>そこそこ</t>
  </si>
  <si>
    <t>来る</t>
  </si>
  <si>
    <t>きたる</t>
  </si>
  <si>
    <t>下次的，即将到来的</t>
  </si>
  <si>
    <t>無闇</t>
  </si>
  <si>
    <t>むやみ</t>
  </si>
  <si>
    <t>胡闹</t>
  </si>
  <si>
    <t>弱虫</t>
  </si>
  <si>
    <t>よわむし</t>
  </si>
  <si>
    <t>胆小的人</t>
  </si>
  <si>
    <t>受け合う</t>
  </si>
  <si>
    <t>うけあう</t>
  </si>
  <si>
    <t>保证</t>
  </si>
  <si>
    <t>恋文</t>
  </si>
  <si>
    <t>こいぶみ</t>
  </si>
  <si>
    <t>情书</t>
  </si>
  <si>
    <t>珠玉</t>
  </si>
  <si>
    <t>しゅぎょく</t>
  </si>
  <si>
    <t>珍珠，玉石</t>
  </si>
  <si>
    <t>七夕</t>
  </si>
  <si>
    <t>たなばた</t>
  </si>
  <si>
    <t>由緒</t>
  </si>
  <si>
    <t>ゆいしょ</t>
  </si>
  <si>
    <t>渊源</t>
  </si>
  <si>
    <t>屋外</t>
  </si>
  <si>
    <t>おくがい</t>
  </si>
  <si>
    <t>户外，室外</t>
  </si>
  <si>
    <t>競技場</t>
  </si>
  <si>
    <t>きょうぎじょう</t>
  </si>
  <si>
    <t>体育场</t>
  </si>
  <si>
    <t>祭典</t>
  </si>
  <si>
    <t>さいてん</t>
  </si>
  <si>
    <t>同音：採点，判分</t>
  </si>
  <si>
    <t>繰り広げる</t>
  </si>
  <si>
    <t>くりひろげる</t>
  </si>
  <si>
    <t>繰り上げる</t>
  </si>
  <si>
    <t>くりあげる</t>
  </si>
  <si>
    <t>提前</t>
  </si>
  <si>
    <t>日を繰り上げる(日程提前)</t>
  </si>
  <si>
    <t>繰り下げる（くりさげる）推迟</t>
  </si>
  <si>
    <t>浴びる</t>
  </si>
  <si>
    <t>あびる</t>
  </si>
  <si>
    <t>蒙受，沐浴</t>
  </si>
  <si>
    <t>注目（ちゅうもく）を浴びる（受到瞩目，被关注）</t>
  </si>
  <si>
    <t>率いる</t>
  </si>
  <si>
    <t>ひきいる</t>
  </si>
  <si>
    <t>率领，带领</t>
  </si>
  <si>
    <t>観衆</t>
  </si>
  <si>
    <t>かんしゅう</t>
  </si>
  <si>
    <t>見届ける</t>
  </si>
  <si>
    <t>みとどける</t>
  </si>
  <si>
    <t>看到，看准，看清</t>
  </si>
  <si>
    <t>届ける亲自送到哪；み在单词首，一般表示抽象，例如目送孩子成年</t>
  </si>
  <si>
    <t>釘付け</t>
  </si>
  <si>
    <t>くぎづけ</t>
  </si>
  <si>
    <t>被钉住，被吸引</t>
  </si>
  <si>
    <t>ふんだん</t>
  </si>
  <si>
    <t>大量，很多</t>
  </si>
  <si>
    <t>中央</t>
  </si>
  <si>
    <t>ちゅうおう</t>
  </si>
  <si>
    <t>輝かしい</t>
  </si>
  <si>
    <t>かがやかしい</t>
  </si>
  <si>
    <t>辉煌，耀眼</t>
  </si>
  <si>
    <t>焦点</t>
  </si>
  <si>
    <t>しょうてん</t>
  </si>
  <si>
    <t>あてる</t>
  </si>
  <si>
    <t>大面积接触</t>
  </si>
  <si>
    <t>自动词当たる</t>
  </si>
  <si>
    <t>満ち溢れる</t>
  </si>
  <si>
    <t>みちあふれる</t>
  </si>
  <si>
    <t>洋溢，饱满</t>
  </si>
  <si>
    <t>締めくくる</t>
  </si>
  <si>
    <t>しめくくる</t>
  </si>
  <si>
    <t>结束，总结</t>
  </si>
  <si>
    <t>度肝</t>
  </si>
  <si>
    <t>どぎも</t>
  </si>
  <si>
    <t>胆子</t>
  </si>
  <si>
    <t>度肝を抜く（使大吃一惊）</t>
  </si>
  <si>
    <t>吊り上げる</t>
  </si>
  <si>
    <t>つりあげる</t>
  </si>
  <si>
    <t>吊上来</t>
  </si>
  <si>
    <t>壁面</t>
  </si>
  <si>
    <t>へきめん</t>
  </si>
  <si>
    <t>墙面</t>
  </si>
  <si>
    <t>くるりと</t>
  </si>
  <si>
    <t>回转一圈</t>
  </si>
  <si>
    <t>化す</t>
  </si>
  <si>
    <t>かす</t>
  </si>
  <si>
    <t>化为，变成</t>
  </si>
  <si>
    <t>競う</t>
  </si>
  <si>
    <t>きそう</t>
  </si>
  <si>
    <t>竞争</t>
  </si>
  <si>
    <t>上辺</t>
  </si>
  <si>
    <t>うわべ</t>
  </si>
  <si>
    <t>表面</t>
  </si>
  <si>
    <t>同义词：表（おもて）</t>
  </si>
  <si>
    <t>敬う</t>
  </si>
  <si>
    <t>うやまう</t>
  </si>
  <si>
    <t>尊敬</t>
  </si>
  <si>
    <t>裏付ける</t>
  </si>
  <si>
    <t>うらづける</t>
  </si>
  <si>
    <t>从旁支持；证实印证</t>
  </si>
  <si>
    <t>巧</t>
  </si>
  <si>
    <t>たくみ</t>
  </si>
  <si>
    <t>巧妙，精巧</t>
  </si>
  <si>
    <t>寝坊する</t>
  </si>
  <si>
    <t>ねぼうする</t>
  </si>
  <si>
    <t>睡懒觉</t>
  </si>
  <si>
    <t>ぼやく</t>
  </si>
  <si>
    <t>ぼやける只有朦胧</t>
  </si>
  <si>
    <t>かすむ</t>
  </si>
  <si>
    <t>朦胧</t>
  </si>
  <si>
    <t>富士山がかすむ（富士山看不清楚）</t>
  </si>
  <si>
    <t>辿り着く</t>
  </si>
  <si>
    <t>たどりつく</t>
  </si>
  <si>
    <t>好不容易走到，终于到达成就</t>
  </si>
  <si>
    <t>用心</t>
  </si>
  <si>
    <t>ようじん</t>
  </si>
  <si>
    <t>小心，提防</t>
  </si>
  <si>
    <t>白熱</t>
  </si>
  <si>
    <t>はくねつ</t>
  </si>
  <si>
    <t>白热化</t>
  </si>
  <si>
    <t>正体</t>
  </si>
  <si>
    <t>しょうたい</t>
  </si>
  <si>
    <t>原形，真面目</t>
  </si>
  <si>
    <t>正体を現す（显现真面目）</t>
  </si>
  <si>
    <t>書斎</t>
  </si>
  <si>
    <t>しょさい</t>
  </si>
  <si>
    <t>书房</t>
  </si>
  <si>
    <t>要約</t>
  </si>
  <si>
    <t>ようやく</t>
  </si>
  <si>
    <t>概要，梗概</t>
  </si>
  <si>
    <t>破壊する</t>
  </si>
  <si>
    <t>はかいする</t>
  </si>
  <si>
    <t>破坏，毁坏</t>
  </si>
  <si>
    <t>逆転</t>
  </si>
  <si>
    <t>ぎゃくてん</t>
  </si>
  <si>
    <t>逆转</t>
  </si>
  <si>
    <t>駆使する</t>
  </si>
  <si>
    <t>くしする</t>
  </si>
  <si>
    <t>运用，驱使</t>
  </si>
  <si>
    <t>寝不足</t>
  </si>
  <si>
    <t>ねぶそく</t>
  </si>
  <si>
    <t>睡眠不足</t>
  </si>
  <si>
    <t>骨董</t>
  </si>
  <si>
    <t>こっとう</t>
  </si>
  <si>
    <t>古董</t>
  </si>
  <si>
    <t>当分</t>
  </si>
  <si>
    <t>とうぶん</t>
  </si>
  <si>
    <t>敷地</t>
  </si>
  <si>
    <t>しきち</t>
  </si>
  <si>
    <t>占地</t>
  </si>
  <si>
    <t>屋敷（やしき）宅子</t>
  </si>
  <si>
    <t>打ち上げる</t>
  </si>
  <si>
    <t>うちあげる</t>
  </si>
  <si>
    <t>放烟花；庆功宴</t>
  </si>
  <si>
    <t>思いがけない</t>
  </si>
  <si>
    <t>预想不到</t>
  </si>
  <si>
    <t>尊ぶ（とうとぶ）
尊敬（そんけい）是特别伟大那种</t>
    <phoneticPr fontId="1" type="noConversion"/>
  </si>
  <si>
    <t>つぶれる自动词
面子がつぶれた(丢面子)
会社がつぶれた(公司倒闭)</t>
    <phoneticPr fontId="1" type="noConversion"/>
  </si>
  <si>
    <t>粉（こな）をまぶす(抹上粉)</t>
    <phoneticPr fontId="1" type="noConversion"/>
  </si>
  <si>
    <t>ゆいしょが同じ（同源）
由緒正しい（正宗，还有本場ほんば）</t>
    <phoneticPr fontId="1" type="noConversion"/>
  </si>
  <si>
    <t>習い事</t>
  </si>
  <si>
    <t>ならいごと</t>
  </si>
  <si>
    <t>才艺，技艺</t>
  </si>
  <si>
    <t>武术，艺术等</t>
  </si>
  <si>
    <t>二胡</t>
  </si>
  <si>
    <t>にこ</t>
  </si>
  <si>
    <t>浸る</t>
  </si>
  <si>
    <t>ひたる</t>
  </si>
  <si>
    <t>沉浸，陶醉</t>
  </si>
  <si>
    <t>ひ低た躺。浸かる（つかる）：泡，温泉に浸かる（泡温泉）</t>
  </si>
  <si>
    <t>そそる</t>
  </si>
  <si>
    <t>引起，促进</t>
  </si>
  <si>
    <t>食欲（しょくよく）をそそる（促进食欲）</t>
  </si>
  <si>
    <t>懐かしがる</t>
  </si>
  <si>
    <t>なつかしがる</t>
  </si>
  <si>
    <t>怀念</t>
  </si>
  <si>
    <t>来源于懐かしい</t>
  </si>
  <si>
    <t>殊に</t>
  </si>
  <si>
    <t>ことに</t>
  </si>
  <si>
    <t>特别的，格外</t>
  </si>
  <si>
    <t>特に（とくに）</t>
  </si>
  <si>
    <t>ようこそ</t>
  </si>
  <si>
    <t>热烈欢迎</t>
  </si>
  <si>
    <t>留まる</t>
  </si>
  <si>
    <t>とどまる</t>
  </si>
  <si>
    <t>限于，只，止于，停滞</t>
  </si>
  <si>
    <t>来自于止まる，他动词とどめる</t>
  </si>
  <si>
    <t>手がける</t>
  </si>
  <si>
    <t>てがける</t>
  </si>
  <si>
    <t>自己动手，亲手</t>
  </si>
  <si>
    <t>手+大面积覆盖</t>
  </si>
  <si>
    <t>乗せる</t>
  </si>
  <si>
    <t>のせる</t>
  </si>
  <si>
    <t>把……东西放在……上，抽象意思是乘着</t>
  </si>
  <si>
    <t>応える</t>
  </si>
  <si>
    <t>こたえる</t>
  </si>
  <si>
    <t>回应，根据（にこたえる）</t>
  </si>
  <si>
    <t>響き</t>
  </si>
  <si>
    <t>ひびき</t>
  </si>
  <si>
    <t>回音；影响</t>
  </si>
  <si>
    <t>低+低</t>
  </si>
  <si>
    <t>物悲しさ</t>
  </si>
  <si>
    <t>ものがなしさ</t>
  </si>
  <si>
    <t>伤感</t>
  </si>
  <si>
    <t>北方</t>
  </si>
  <si>
    <t>ほっぽう</t>
  </si>
  <si>
    <t>西方せいほう</t>
  </si>
  <si>
    <t>語り物</t>
  </si>
  <si>
    <t>かたりもの</t>
  </si>
  <si>
    <t>说唱的故事</t>
  </si>
  <si>
    <t>伴奏</t>
  </si>
  <si>
    <t>ばんそう</t>
  </si>
  <si>
    <t>弓</t>
  </si>
  <si>
    <t>ゆみ</t>
  </si>
  <si>
    <t>富裕的东西</t>
  </si>
  <si>
    <t>挟まる</t>
  </si>
  <si>
    <t>はさまる</t>
  </si>
  <si>
    <t>夹</t>
  </si>
  <si>
    <t>片面</t>
  </si>
  <si>
    <t>かためん</t>
  </si>
  <si>
    <t>一面，单面</t>
  </si>
  <si>
    <t>夢見る</t>
  </si>
  <si>
    <t>ゆめみる</t>
  </si>
  <si>
    <t>励む</t>
  </si>
  <si>
    <t>はげむ</t>
  </si>
  <si>
    <t>努力</t>
  </si>
  <si>
    <t>吐+气+用力</t>
  </si>
  <si>
    <t>夕べ</t>
  </si>
  <si>
    <t>ゆうべ</t>
  </si>
  <si>
    <t>晚会；黄昏</t>
  </si>
  <si>
    <t>情熱的</t>
  </si>
  <si>
    <t>じょうねつてき</t>
  </si>
  <si>
    <t>热情的</t>
  </si>
  <si>
    <t>奏でる</t>
  </si>
  <si>
    <t>かなでる</t>
  </si>
  <si>
    <t>演奏</t>
  </si>
  <si>
    <t>いつの間にか</t>
  </si>
  <si>
    <t>いつのまにか</t>
  </si>
  <si>
    <t>不知何时，不知不觉</t>
  </si>
  <si>
    <t>澄む</t>
  </si>
  <si>
    <t>すむ</t>
  </si>
  <si>
    <t>清晰悦耳，清澈</t>
  </si>
  <si>
    <t>水が澄んでいます（水非常清澈）</t>
  </si>
  <si>
    <t>住む居住，済む完结</t>
  </si>
  <si>
    <t>澄み渡る</t>
  </si>
  <si>
    <t>すみわたる</t>
  </si>
  <si>
    <t>晴朗</t>
  </si>
  <si>
    <t>澄み渡った青空（万里晴空）</t>
  </si>
  <si>
    <t>日頃</t>
  </si>
  <si>
    <t>ひごろ</t>
  </si>
  <si>
    <t>平时，平常</t>
  </si>
  <si>
    <t>堪能する</t>
  </si>
  <si>
    <t>たんのうする</t>
  </si>
  <si>
    <t>充分体会</t>
  </si>
  <si>
    <t>桜を堪能する（充分享受樱花）</t>
  </si>
  <si>
    <t>たんのう心满意足，擅长熟练</t>
  </si>
  <si>
    <t>心を打つ</t>
  </si>
  <si>
    <t>こころをうつ</t>
  </si>
  <si>
    <t>打动心灵，扣人心弦</t>
  </si>
  <si>
    <t>胸を打つ（むねをうつ）感动</t>
  </si>
  <si>
    <t>目に浮かぶ</t>
  </si>
  <si>
    <t>めにうかぶ</t>
  </si>
  <si>
    <t>浮现眼前</t>
  </si>
  <si>
    <t>首を長くする</t>
  </si>
  <si>
    <t>くびをながくする</t>
  </si>
  <si>
    <t>翘首盼望</t>
  </si>
  <si>
    <t>誤る</t>
  </si>
  <si>
    <t>あやまる</t>
  </si>
  <si>
    <t>弄错</t>
  </si>
  <si>
    <t>謝る道歉</t>
  </si>
  <si>
    <t>呼びかけ</t>
  </si>
  <si>
    <t>よびかけ</t>
  </si>
  <si>
    <t>打招呼，呼吁</t>
  </si>
  <si>
    <t>聳える</t>
  </si>
  <si>
    <t>そびえる</t>
  </si>
  <si>
    <t>耸立</t>
  </si>
  <si>
    <t>憔悴する</t>
  </si>
  <si>
    <t>しょうすいする</t>
  </si>
  <si>
    <t>陽気</t>
  </si>
  <si>
    <t>ようき</t>
  </si>
  <si>
    <t>气候，季节；阳光的人</t>
  </si>
  <si>
    <t>独創的</t>
  </si>
  <si>
    <t>どくそうてき</t>
  </si>
  <si>
    <t>肝</t>
  </si>
  <si>
    <t>きも</t>
  </si>
  <si>
    <t>胆量，肝脏</t>
  </si>
  <si>
    <t>据わる</t>
  </si>
  <si>
    <t>すわる</t>
  </si>
  <si>
    <t>镇定，沉着</t>
  </si>
  <si>
    <t>据える（すえる）安放</t>
  </si>
  <si>
    <t>傾げる</t>
  </si>
  <si>
    <t>かしげる</t>
  </si>
  <si>
    <t>歪，倾斜</t>
  </si>
  <si>
    <t>首をかしげる（歪着头，不知怎么办）</t>
  </si>
  <si>
    <t>棒</t>
  </si>
  <si>
    <t>ぼう</t>
  </si>
  <si>
    <t>紅葉狩り</t>
  </si>
  <si>
    <t>もみじがり</t>
  </si>
  <si>
    <t>观赏红叶</t>
  </si>
  <si>
    <t>狩る（かる）打猎搜寻</t>
  </si>
  <si>
    <t>肩を持つ</t>
  </si>
  <si>
    <t>かたをもつ</t>
  </si>
  <si>
    <t>袒护</t>
  </si>
  <si>
    <t>腰を上げる</t>
  </si>
  <si>
    <t>こしをあげる</t>
  </si>
  <si>
    <t>动起来</t>
  </si>
  <si>
    <t>尖る</t>
  </si>
  <si>
    <t>とがる</t>
  </si>
  <si>
    <t>疲れ果てる</t>
  </si>
  <si>
    <t>つかれはてる</t>
  </si>
  <si>
    <t>特别累</t>
  </si>
  <si>
    <t>時系列</t>
  </si>
  <si>
    <t>じけいれつ</t>
  </si>
  <si>
    <t>时间序列</t>
  </si>
  <si>
    <t>鳴き声</t>
  </si>
  <si>
    <t>なきごえ</t>
  </si>
  <si>
    <t>鸣声</t>
  </si>
  <si>
    <t>動じる</t>
  </si>
  <si>
    <t>どうじる</t>
  </si>
  <si>
    <t>动摇，心慌</t>
  </si>
  <si>
    <t>盲目</t>
  </si>
  <si>
    <t>もうもく</t>
  </si>
  <si>
    <t>愛はもうもく（爱情是盲目的）痘痕（あばた）も笑窪（えくぼ）（脸上痘痕都看成酒窝）</t>
  </si>
  <si>
    <t>居心地</t>
  </si>
  <si>
    <t>いごこち</t>
  </si>
  <si>
    <t>呆着，居住的心情，感觉</t>
  </si>
  <si>
    <t>座り心地（すわりごこち）坐着的感觉</t>
  </si>
  <si>
    <t>現実離れ</t>
  </si>
  <si>
    <t>げんじつばなれ</t>
  </si>
  <si>
    <t>脱离现实</t>
  </si>
  <si>
    <t>質素</t>
  </si>
  <si>
    <t>しっそ</t>
  </si>
  <si>
    <t>简朴的</t>
  </si>
  <si>
    <t>質素な生活</t>
  </si>
  <si>
    <t>くどい</t>
  </si>
  <si>
    <t>冗长，乏味</t>
  </si>
  <si>
    <t>句子+多</t>
  </si>
  <si>
    <t>しつこい</t>
  </si>
  <si>
    <t>执拗，纠缠不休，矫情</t>
  </si>
  <si>
    <t>くすぐったい</t>
  </si>
  <si>
    <t>发痒；难为情</t>
  </si>
  <si>
    <t>描く</t>
  </si>
  <si>
    <t>えがく</t>
  </si>
  <si>
    <t>画，描绘</t>
  </si>
  <si>
    <t>味方</t>
  </si>
  <si>
    <t>みかた</t>
  </si>
  <si>
    <t>我方同伙</t>
  </si>
  <si>
    <t>反义词敵（てき）</t>
  </si>
  <si>
    <t>也写作胆
胆が据わる（有胆量，有胸怀），度胸（どきょう）胆量</t>
    <phoneticPr fontId="1" type="noConversion"/>
  </si>
  <si>
    <t>①棒に振る（ふる）（白费努力）
②棒暗記（ぼうあんき）死记硬背
③藪（やぶ）からぼう（从野草之中出来棒子，没头没脑）</t>
    <phoneticPr fontId="1" type="noConversion"/>
  </si>
  <si>
    <t>痒い（かゆい）
くすくす笑う是窃窃、痴痴的笑，引起发笑的痒</t>
    <phoneticPr fontId="1" type="noConversion"/>
  </si>
  <si>
    <t>珠玉の瓦礫（がれき）にあるが如し（ごとし）像玉石在瓦砾中间，ごとし是好像，副词是ごとく，修饰名词是ごとき</t>
    <phoneticPr fontId="1" type="noConversion"/>
  </si>
  <si>
    <r>
      <t>①</t>
    </r>
    <r>
      <rPr>
        <sz val="11"/>
        <color theme="1"/>
        <rFont val="微软雅黑"/>
        <family val="2"/>
        <charset val="128"/>
      </rPr>
      <t>巻物（まきもの）を繰り広げる</t>
    </r>
    <r>
      <rPr>
        <sz val="11"/>
        <color theme="1"/>
        <rFont val="等线"/>
        <family val="2"/>
        <charset val="134"/>
      </rPr>
      <t>（卷轴展开）
②運動をくりひろげる（开展运动）</t>
    </r>
    <phoneticPr fontId="1" type="noConversion"/>
  </si>
  <si>
    <t>展开，开展</t>
    <phoneticPr fontId="1" type="noConversion"/>
  </si>
  <si>
    <t>想+挂不上</t>
    <phoneticPr fontId="1" type="noConversion"/>
  </si>
  <si>
    <t>勝敗（しょうはい）を見届ける（看到胜负）</t>
    <phoneticPr fontId="1" type="noConversion"/>
  </si>
  <si>
    <t>背面写上（付ける），背书
裏付け（うらづけ）理论根据</t>
    <phoneticPr fontId="1" type="noConversion"/>
  </si>
  <si>
    <t>①辿り：追溯查找，探求事物本质
②漕ぎつける（こぎつける）经过长期努力到达今天的成就　漕ぎ是划船</t>
    <phoneticPr fontId="1" type="noConversion"/>
  </si>
  <si>
    <t>彼はくるりと態度（たいど）を変えた（かえた）（他一下子改变了态度）</t>
    <phoneticPr fontId="1" type="noConversion"/>
  </si>
  <si>
    <r>
      <rPr>
        <sz val="11"/>
        <color theme="1"/>
        <rFont val="微软雅黑"/>
        <family val="2"/>
        <charset val="128"/>
      </rPr>
      <t>火の用心</t>
    </r>
    <r>
      <rPr>
        <sz val="11"/>
        <color theme="1"/>
        <rFont val="等线"/>
        <family val="2"/>
        <charset val="134"/>
      </rPr>
      <t>（小心防火）</t>
    </r>
    <phoneticPr fontId="1" type="noConversion"/>
  </si>
  <si>
    <t>牢骚，嘟哝</t>
    <phoneticPr fontId="1" type="noConversion"/>
  </si>
  <si>
    <t>①何をぼやいている（你嘟囔个啥）
②りんかくがぼやける（轮廓不清楚）</t>
    <phoneticPr fontId="1" type="noConversion"/>
  </si>
  <si>
    <t>暂时，一时，目前</t>
    <phoneticPr fontId="1" type="noConversion"/>
  </si>
  <si>
    <t>未来を夢見る（空想未来）</t>
    <phoneticPr fontId="1" type="noConversion"/>
  </si>
  <si>
    <t>做梦；梦想，幻想</t>
    <phoneticPr fontId="1" type="noConversion"/>
  </si>
  <si>
    <t>乌+太，脑子发懵，因为看到美的东西</t>
    <phoneticPr fontId="1" type="noConversion"/>
  </si>
  <si>
    <t>気をもむ</t>
    <phoneticPr fontId="1" type="noConversion"/>
  </si>
  <si>
    <t>遥　はる</t>
    <phoneticPr fontId="1" type="noConversion"/>
  </si>
  <si>
    <t>遥々</t>
    <phoneticPr fontId="1" type="noConversion"/>
  </si>
  <si>
    <t>①才能を備える②才能が備わる，具备才能。③必要な機能を備わる(具有必要的功能)</t>
    <phoneticPr fontId="1" type="noConversion"/>
  </si>
  <si>
    <t>強豪</t>
  </si>
  <si>
    <t>きょうごう</t>
  </si>
  <si>
    <t>强手，实力强大</t>
  </si>
  <si>
    <t>同窓生</t>
  </si>
  <si>
    <t>どうそうせい</t>
  </si>
  <si>
    <t>同学</t>
  </si>
  <si>
    <t>熱中する</t>
  </si>
  <si>
    <t>ねっちゅうする</t>
  </si>
  <si>
    <t>热衷</t>
  </si>
  <si>
    <t>背中</t>
  </si>
  <si>
    <t>せなか</t>
  </si>
  <si>
    <t>背后；脊梁</t>
  </si>
  <si>
    <t>争う</t>
  </si>
  <si>
    <t>あらそう</t>
  </si>
  <si>
    <t>争辩；争夺</t>
  </si>
  <si>
    <t>親ばか</t>
  </si>
  <si>
    <t>おやばか</t>
  </si>
  <si>
    <t>溺爱子女的父母</t>
  </si>
  <si>
    <t>稽古</t>
  </si>
  <si>
    <t>けいこ</t>
  </si>
  <si>
    <t>文艺体育的练习</t>
  </si>
  <si>
    <t>書道（しょどう）の稽古（书法练习）</t>
  </si>
  <si>
    <t>うたう</t>
  </si>
  <si>
    <t>讴歌，歌颂</t>
  </si>
  <si>
    <t>抑制</t>
  </si>
  <si>
    <t>よくせい</t>
  </si>
  <si>
    <t>推奨</t>
  </si>
  <si>
    <t>すいしょう</t>
  </si>
  <si>
    <t>推荐，提倡</t>
  </si>
  <si>
    <t>満喫する</t>
  </si>
  <si>
    <t>まんきつする</t>
  </si>
  <si>
    <t>饱尝，吃足</t>
  </si>
  <si>
    <t>堪能</t>
  </si>
  <si>
    <t>培う</t>
  </si>
  <si>
    <t>つちかう</t>
  </si>
  <si>
    <t>培养</t>
  </si>
  <si>
    <t>向上心（こうじょうしん）を培う（培养上进心）</t>
  </si>
  <si>
    <t>技</t>
  </si>
  <si>
    <t>わざ</t>
  </si>
  <si>
    <t>技能，本领</t>
  </si>
  <si>
    <t>上+杂</t>
  </si>
  <si>
    <t>賭け事</t>
  </si>
  <si>
    <t>かけごと</t>
  </si>
  <si>
    <t>打赌</t>
  </si>
  <si>
    <t>挑む</t>
  </si>
  <si>
    <t>いどむ</t>
  </si>
  <si>
    <t>挑战</t>
  </si>
  <si>
    <t>意+多+用力</t>
  </si>
  <si>
    <t>筋書</t>
  </si>
  <si>
    <t>すじがき</t>
  </si>
  <si>
    <t>情节，概要</t>
  </si>
  <si>
    <t>筋が通らない（すじがとおらない）道理上讲不通</t>
  </si>
  <si>
    <t>託す</t>
  </si>
  <si>
    <t>たくす</t>
  </si>
  <si>
    <t>托付</t>
  </si>
  <si>
    <t>想起する</t>
  </si>
  <si>
    <t>そうきする</t>
  </si>
  <si>
    <t>联想到</t>
  </si>
  <si>
    <t>勝ち抜く</t>
  </si>
  <si>
    <t>かちぬく</t>
  </si>
  <si>
    <t>完全取胜，胜出</t>
  </si>
  <si>
    <t>打ち込む</t>
  </si>
  <si>
    <t>うちこむ</t>
  </si>
  <si>
    <t>热衷；打进</t>
  </si>
  <si>
    <t>一握り</t>
  </si>
  <si>
    <t>ひとにぎり</t>
  </si>
  <si>
    <t>一把，少量</t>
  </si>
  <si>
    <t>養う</t>
  </si>
  <si>
    <t>やしなう</t>
  </si>
  <si>
    <t>培养，养育</t>
  </si>
  <si>
    <t>属する</t>
  </si>
  <si>
    <t>ぞくする</t>
  </si>
  <si>
    <t>属于</t>
  </si>
  <si>
    <t>秀でる</t>
  </si>
  <si>
    <t>ひいでる</t>
  </si>
  <si>
    <t>在某方面优秀，动词</t>
  </si>
  <si>
    <t>なしとげる</t>
  </si>
  <si>
    <t>襲う</t>
  </si>
  <si>
    <t>おそう</t>
  </si>
  <si>
    <t>袭击</t>
  </si>
  <si>
    <t>平穏</t>
  </si>
  <si>
    <t>へいおん</t>
  </si>
  <si>
    <t>平穏な生活</t>
  </si>
  <si>
    <t>擦り付ける</t>
  </si>
  <si>
    <t>なすりつける</t>
  </si>
  <si>
    <t>推卸责任</t>
  </si>
  <si>
    <t>擦，附着到别人</t>
  </si>
  <si>
    <t>目を肥やす</t>
  </si>
  <si>
    <t>めをこやす</t>
  </si>
  <si>
    <t>提高鉴赏力</t>
  </si>
  <si>
    <t>无法替代的，宝贵的</t>
  </si>
  <si>
    <t>かけがえのない人生</t>
  </si>
  <si>
    <t>患う</t>
  </si>
  <si>
    <t>わずらう</t>
  </si>
  <si>
    <t>患病</t>
  </si>
  <si>
    <t>煩わしい</t>
  </si>
  <si>
    <t>犯す</t>
  </si>
  <si>
    <t>おかす</t>
  </si>
  <si>
    <t>侵す、冒す</t>
  </si>
  <si>
    <t>岸辺</t>
  </si>
  <si>
    <t>きしべ</t>
  </si>
  <si>
    <t>着々と</t>
  </si>
  <si>
    <t>ちゃくちゃくと</t>
  </si>
  <si>
    <t>稳步顺利地</t>
  </si>
  <si>
    <t>ぺろりと</t>
  </si>
  <si>
    <t>很快吃完</t>
  </si>
  <si>
    <t>ぺろ舌头动得快</t>
  </si>
  <si>
    <t>裸</t>
  </si>
  <si>
    <t>はだか</t>
  </si>
  <si>
    <t>赤裸，裸体</t>
  </si>
  <si>
    <t>ぶつかり合う</t>
  </si>
  <si>
    <t>互相碰撞</t>
  </si>
  <si>
    <t>分かち合う</t>
  </si>
  <si>
    <t>わかちあう</t>
  </si>
  <si>
    <t>分的东西是抽象的，分享（喜悦，悲痛）</t>
  </si>
  <si>
    <t>分け合う分的东西是具体的</t>
  </si>
  <si>
    <t>メセナ</t>
  </si>
  <si>
    <t>企业赞助，社会公益活动</t>
  </si>
  <si>
    <t>広報</t>
  </si>
  <si>
    <t>こうほう</t>
  </si>
  <si>
    <t>宣传</t>
  </si>
  <si>
    <t>互角</t>
  </si>
  <si>
    <t>ごかく</t>
  </si>
  <si>
    <t>势均力敌，不分上下</t>
  </si>
  <si>
    <t>持ち味</t>
  </si>
  <si>
    <t>もちあじ</t>
  </si>
  <si>
    <t>特长，风格</t>
  </si>
  <si>
    <t>俊敏</t>
  </si>
  <si>
    <t>しゅんびん</t>
  </si>
  <si>
    <t>敏捷，灵活，聪敏</t>
  </si>
  <si>
    <t>折り紙</t>
  </si>
  <si>
    <t>おりがみ</t>
  </si>
  <si>
    <t>保证书，折纸</t>
  </si>
  <si>
    <t>折り紙付き（带有保证书，鉴定书的，具有公认评价）</t>
  </si>
  <si>
    <t>心強い</t>
  </si>
  <si>
    <t>こころづよい</t>
  </si>
  <si>
    <t>心里踏实，有底</t>
  </si>
  <si>
    <t>心細い（こころぼそい）心里没底</t>
  </si>
  <si>
    <t>格上</t>
  </si>
  <si>
    <t>かくうえ</t>
  </si>
  <si>
    <t>水平高，地位高</t>
  </si>
  <si>
    <t>一丸</t>
  </si>
  <si>
    <t>いちがん</t>
  </si>
  <si>
    <t>一团，一个整体</t>
  </si>
  <si>
    <t>各々</t>
  </si>
  <si>
    <t>おのおの</t>
  </si>
  <si>
    <t>各自</t>
  </si>
  <si>
    <t>おの是己</t>
  </si>
  <si>
    <t>談義</t>
  </si>
  <si>
    <t>だんぎ</t>
  </si>
  <si>
    <t>谈论</t>
  </si>
  <si>
    <t>引き分ける</t>
  </si>
  <si>
    <t>ひきわける</t>
  </si>
  <si>
    <t>打成平局</t>
  </si>
  <si>
    <t>やられる</t>
  </si>
  <si>
    <t>被打败；受害；受灾</t>
  </si>
  <si>
    <t>まんまとやられた（彻底被打败了）まんまと是贬义词，うまうまと，上手く（うまく）是对方巧妙</t>
  </si>
  <si>
    <t>胸を借りる</t>
  </si>
  <si>
    <t>むねをかりる</t>
  </si>
  <si>
    <t>借高手陪练</t>
  </si>
  <si>
    <t>手も足も出ない</t>
  </si>
  <si>
    <t>てもあしもでない</t>
  </si>
  <si>
    <t>毫无还手之力</t>
  </si>
  <si>
    <t>頭が下がる</t>
  </si>
  <si>
    <t>あたまがさがる</t>
  </si>
  <si>
    <t>钦佩</t>
  </si>
  <si>
    <t>達成</t>
  </si>
  <si>
    <t>たっさい</t>
  </si>
  <si>
    <t>学業（がくぎょう）を達成，目標（もくひょう）を達成</t>
  </si>
  <si>
    <t>直後</t>
  </si>
  <si>
    <t>ちょくご</t>
  </si>
  <si>
    <t>在……马上之后</t>
  </si>
  <si>
    <t>在……之前，直前（ちょくぜん）</t>
  </si>
  <si>
    <t>苦しむ</t>
  </si>
  <si>
    <t>くるしむ</t>
  </si>
  <si>
    <t>受折磨，烦恼</t>
  </si>
  <si>
    <t>くるしめる他动词</t>
  </si>
  <si>
    <t>騒然</t>
  </si>
  <si>
    <t>そうぜん</t>
  </si>
  <si>
    <t>吵吵嚷嚷</t>
  </si>
  <si>
    <t>世間話</t>
  </si>
  <si>
    <t>せけんばなし</t>
  </si>
  <si>
    <t>闲聊</t>
  </si>
  <si>
    <t>仕掛け</t>
  </si>
  <si>
    <t>しかけ</t>
  </si>
  <si>
    <t>手法，机关</t>
  </si>
  <si>
    <t>仕掛け人（主谋）</t>
  </si>
  <si>
    <t>ギャグ</t>
  </si>
  <si>
    <t>噱头，笑料</t>
  </si>
  <si>
    <t>駄作</t>
  </si>
  <si>
    <t>ださく</t>
  </si>
  <si>
    <t>拙劣的作品</t>
  </si>
  <si>
    <t>危うい</t>
  </si>
  <si>
    <t>あやうい</t>
  </si>
  <si>
    <t>危险</t>
  </si>
  <si>
    <t>动词：危ぶむ（あやぶむ）觉得危险，名词危うき</t>
  </si>
  <si>
    <t>脇役</t>
  </si>
  <si>
    <t>わきやく</t>
  </si>
  <si>
    <t>配角</t>
  </si>
  <si>
    <t>脇：边。道の脇，路边</t>
  </si>
  <si>
    <t>根も葉もない</t>
  </si>
  <si>
    <t>ねもはもない</t>
  </si>
  <si>
    <t>毫无根据</t>
  </si>
  <si>
    <t>根掘り葉掘（ほ）り：刨根问底</t>
  </si>
  <si>
    <t>種も仕掛けもない</t>
  </si>
  <si>
    <t>たねもしかけもない</t>
  </si>
  <si>
    <t>没有任何猫腻</t>
  </si>
  <si>
    <t>足が痺れる</t>
  </si>
  <si>
    <t>腿麻了</t>
  </si>
  <si>
    <t>ハスキー</t>
  </si>
  <si>
    <t>声音沙哑</t>
  </si>
  <si>
    <t>決め手</t>
  </si>
  <si>
    <t>きめて</t>
  </si>
  <si>
    <t>决定胜负的招数，解决办法</t>
  </si>
  <si>
    <t>健闘</t>
  </si>
  <si>
    <t>けんとう</t>
  </si>
  <si>
    <t>奋斗，勇敢斗争</t>
  </si>
  <si>
    <t>反応</t>
  </si>
  <si>
    <t>はんのう</t>
  </si>
  <si>
    <t>反响反应</t>
  </si>
  <si>
    <t>引かれる</t>
  </si>
  <si>
    <t>ひかれる</t>
  </si>
  <si>
    <t>入迷，被吸引</t>
  </si>
  <si>
    <t>途方もない</t>
  </si>
  <si>
    <t>とほうもない</t>
  </si>
  <si>
    <t>惊人，毫无道理</t>
  </si>
  <si>
    <t>没有任何方向</t>
  </si>
  <si>
    <t>かけがえのない</t>
    <phoneticPr fontId="1" type="noConversion"/>
  </si>
  <si>
    <t>準備が着着と進行（しんこう）する(筹备工作稳步而顺利地进行)</t>
    <phoneticPr fontId="1" type="noConversion"/>
  </si>
  <si>
    <t>成し遂げる</t>
    <phoneticPr fontId="1" type="noConversion"/>
  </si>
  <si>
    <t>完成</t>
    <phoneticPr fontId="1" type="noConversion"/>
  </si>
  <si>
    <t>発展を成し遂げる（达成发展）</t>
    <phoneticPr fontId="1" type="noConversion"/>
  </si>
  <si>
    <t>ぶつかる碰撞</t>
    <phoneticPr fontId="1" type="noConversion"/>
  </si>
  <si>
    <t>伝言（でんごん）を託する（托带口信）</t>
    <phoneticPr fontId="1" type="noConversion"/>
  </si>
  <si>
    <t>敵を襲う(被敌人袭击)</t>
    <phoneticPr fontId="1" type="noConversion"/>
  </si>
  <si>
    <t>豚を養う(养猪)</t>
    <phoneticPr fontId="1" type="noConversion"/>
  </si>
  <si>
    <t>騒然たる世の中（よのなか）（喧嚣的世界）</t>
    <phoneticPr fontId="1" type="noConversion"/>
  </si>
  <si>
    <t>あしがしびれる</t>
    <phoneticPr fontId="1" type="noConversion"/>
  </si>
  <si>
    <t>一丸とする(团结一致)</t>
    <phoneticPr fontId="1" type="noConversion"/>
  </si>
  <si>
    <t>一団（いちだん）になる(成群结队)</t>
    <phoneticPr fontId="1" type="noConversion"/>
  </si>
  <si>
    <t>裸足（はだし）</t>
    <phoneticPr fontId="1" type="noConversion"/>
  </si>
  <si>
    <t>安否</t>
  </si>
  <si>
    <t>あんぴ</t>
  </si>
  <si>
    <t>平安与否</t>
  </si>
  <si>
    <t>気遣う</t>
  </si>
  <si>
    <t>きづかう</t>
  </si>
  <si>
    <t>费心，担心惦念</t>
  </si>
  <si>
    <t>お気遣いどうもありがとうございます（多谢您对我的费心）</t>
  </si>
  <si>
    <t>土砂崩れ</t>
  </si>
  <si>
    <t>どしゃくずれ</t>
  </si>
  <si>
    <t>塌陷，塌方</t>
  </si>
  <si>
    <t>土砂降り（どしゃぶり）（瓢泼大雨）</t>
  </si>
  <si>
    <t>大騒ぎ</t>
  </si>
  <si>
    <t>おおさわぎ</t>
  </si>
  <si>
    <t>大混乱，大吵大闹</t>
  </si>
  <si>
    <t>騒がしい形容词。お騒がせ（さわがせ）しました（抱歉给大家添乱了）</t>
  </si>
  <si>
    <t>いざ</t>
  </si>
  <si>
    <t>いざという時（发生意外的时候）</t>
  </si>
  <si>
    <t>さあ的古语，①快，②不知道いざ知らず（不知道会怎么样）</t>
  </si>
  <si>
    <t>目をやる</t>
  </si>
  <si>
    <t>看过去</t>
  </si>
  <si>
    <t>テレビに目をやる（目光移到电视上）</t>
  </si>
  <si>
    <t>未曾有</t>
  </si>
  <si>
    <t>みぞう</t>
  </si>
  <si>
    <t>見舞う</t>
  </si>
  <si>
    <t>みまう</t>
  </si>
  <si>
    <t>遭受，探望</t>
  </si>
  <si>
    <t>地盤</t>
  </si>
  <si>
    <t>じばん</t>
  </si>
  <si>
    <t>地基，地盘</t>
  </si>
  <si>
    <t>基盤（きばん），生活の基盤（生活的重心）</t>
  </si>
  <si>
    <t>壊滅的</t>
  </si>
  <si>
    <t>かいめつてき</t>
  </si>
  <si>
    <t>毁灭的</t>
  </si>
  <si>
    <t>破滅的（はめつてき）</t>
  </si>
  <si>
    <t>行方</t>
  </si>
  <si>
    <t>ゆくえ</t>
  </si>
  <si>
    <t>去向，下落，行踪</t>
  </si>
  <si>
    <t>達する</t>
  </si>
  <si>
    <t>たっする</t>
  </si>
  <si>
    <t>达到</t>
  </si>
  <si>
    <t>地殻</t>
  </si>
  <si>
    <t>ちかく</t>
  </si>
  <si>
    <t>地壳</t>
  </si>
  <si>
    <t>上下動する</t>
  </si>
  <si>
    <t>じょうげどうする</t>
  </si>
  <si>
    <t>上下运动</t>
  </si>
  <si>
    <t>波浪</t>
  </si>
  <si>
    <t>はろう</t>
  </si>
  <si>
    <t>波長（はちょう）</t>
  </si>
  <si>
    <t>丸ごと</t>
  </si>
  <si>
    <t>まるごと</t>
  </si>
  <si>
    <t>整个，整体</t>
  </si>
  <si>
    <t>丸々（まるまる）一日（整整一天）　まるで(整个)まるで　のようです（与好像连用），丸暗記（まるあんき）＝棒暗記（ぼうあんき）死记硬背</t>
  </si>
  <si>
    <t>勢い</t>
  </si>
  <si>
    <t>いきおい</t>
  </si>
  <si>
    <t>气势，势必</t>
  </si>
  <si>
    <t>勢揃い（せいぞろい）要什么有什么，品揃え（しなぞろえ）が豊富（ほうふ）</t>
  </si>
  <si>
    <t>駆け上がる</t>
  </si>
  <si>
    <t>かけあがる</t>
  </si>
  <si>
    <t>冲上，跑上</t>
  </si>
  <si>
    <t>駆ける（かける）是跑</t>
  </si>
  <si>
    <t>留める</t>
  </si>
  <si>
    <t>とどめる</t>
  </si>
  <si>
    <t>存留，遗留</t>
  </si>
  <si>
    <t>原形をとどめない（没有留下原貌痕迹）</t>
  </si>
  <si>
    <t>奥深い</t>
  </si>
  <si>
    <t>おくぶかい</t>
  </si>
  <si>
    <t>深奥</t>
  </si>
  <si>
    <t>記す</t>
  </si>
  <si>
    <t>しるす</t>
  </si>
  <si>
    <t>名词：印（しるし）形容词：著しい（いちじるしい），第一个痕迹</t>
  </si>
  <si>
    <t>類似する</t>
  </si>
  <si>
    <t>るいじする</t>
  </si>
  <si>
    <t>类似</t>
  </si>
  <si>
    <t>いち早く</t>
  </si>
  <si>
    <t>いちはやく</t>
  </si>
  <si>
    <t>很快的</t>
  </si>
  <si>
    <t>軽々と</t>
  </si>
  <si>
    <t>かるがると</t>
  </si>
  <si>
    <t>轻松地，轻易地</t>
  </si>
  <si>
    <t>軽々しい：轻易地，轻率的，轻浮的。軽率（けいそつ）な行動（こうどう）</t>
  </si>
  <si>
    <t>遡上する</t>
  </si>
  <si>
    <t>そじょうする</t>
  </si>
  <si>
    <t>溯流而上</t>
  </si>
  <si>
    <t>飲み込む</t>
  </si>
  <si>
    <t>吞下；理解领会</t>
  </si>
  <si>
    <t>飲み込みが速い（领会很快）</t>
  </si>
  <si>
    <t>営む</t>
  </si>
  <si>
    <t>いとなむ</t>
  </si>
  <si>
    <t>经营，营生</t>
  </si>
  <si>
    <t>暇（いとま）人都是忙碌的</t>
  </si>
  <si>
    <t>恵み</t>
  </si>
  <si>
    <t>めぐみ</t>
  </si>
  <si>
    <t>恩泽</t>
  </si>
  <si>
    <t>先生に恵（めぐ）まれている（受着老师的恩惠）</t>
  </si>
  <si>
    <t>把握する</t>
  </si>
  <si>
    <t>はあくする</t>
  </si>
  <si>
    <t>掌握</t>
  </si>
  <si>
    <t>憂い</t>
  </si>
  <si>
    <t>うれい</t>
  </si>
  <si>
    <t>忧愁，痛苦，苦闷</t>
  </si>
  <si>
    <t>憂える（うれえる）忧患担心</t>
  </si>
  <si>
    <t>破片</t>
  </si>
  <si>
    <t>はへん</t>
  </si>
  <si>
    <t>碎片</t>
  </si>
  <si>
    <t>防寒服</t>
  </si>
  <si>
    <t>ぼうかんふく</t>
  </si>
  <si>
    <t>御寒用品</t>
  </si>
  <si>
    <t>目の当たりにする</t>
  </si>
  <si>
    <t>目睹</t>
  </si>
  <si>
    <t>生計を立てる</t>
  </si>
  <si>
    <t>せいけいをたてる</t>
  </si>
  <si>
    <t>谋生</t>
  </si>
  <si>
    <t>想像を絶する</t>
  </si>
  <si>
    <t>そうぞうをぜっする</t>
  </si>
  <si>
    <t>超出想象</t>
  </si>
  <si>
    <t>塊</t>
  </si>
  <si>
    <t>かたまり</t>
  </si>
  <si>
    <t>固体</t>
  </si>
  <si>
    <t>かたまる凝固</t>
  </si>
  <si>
    <t>築く</t>
  </si>
  <si>
    <t>きずく</t>
  </si>
  <si>
    <t>建</t>
  </si>
  <si>
    <t>潜る</t>
  </si>
  <si>
    <t>くぐる</t>
  </si>
  <si>
    <t>穿过</t>
  </si>
  <si>
    <t xml:space="preserve"> 門を潜る（穿过门）</t>
  </si>
  <si>
    <t>潜る（もぐる）钻底下</t>
  </si>
  <si>
    <t>作物</t>
  </si>
  <si>
    <t>さくもつ</t>
  </si>
  <si>
    <t>庄稼</t>
  </si>
  <si>
    <t>作物（さくぶつ）＝作品（さくひん）農作物（のうさくぶつ）</t>
  </si>
  <si>
    <t>ふ化する</t>
  </si>
  <si>
    <t>ふかする</t>
  </si>
  <si>
    <t>孵化</t>
  </si>
  <si>
    <t>オタマジャクシ</t>
  </si>
  <si>
    <t>蝌蚪</t>
  </si>
  <si>
    <t>カエル青蛙</t>
  </si>
  <si>
    <t>緩やか</t>
  </si>
  <si>
    <t>ゆるやか</t>
  </si>
  <si>
    <t>缓慢，缓和</t>
  </si>
  <si>
    <t>富裕 +长</t>
  </si>
  <si>
    <t>打ち寄せる</t>
  </si>
  <si>
    <t>冲过来，迫近，（海浪）打过来</t>
  </si>
  <si>
    <t>手繰り寄せる</t>
  </si>
  <si>
    <t>たぐりよせる</t>
  </si>
  <si>
    <t>拉上来，拽上来</t>
  </si>
  <si>
    <t>綱</t>
  </si>
  <si>
    <t>つな</t>
  </si>
  <si>
    <t>缆绳</t>
  </si>
  <si>
    <t>つながる连接</t>
  </si>
  <si>
    <t>心地よい</t>
  </si>
  <si>
    <t>ここちよい</t>
  </si>
  <si>
    <t>爽快，畅快</t>
  </si>
  <si>
    <t>ささやく</t>
  </si>
  <si>
    <t>轻声细语</t>
  </si>
  <si>
    <t>吹き抜ける</t>
  </si>
  <si>
    <t>ふきぬける</t>
  </si>
  <si>
    <t>刮过，穿过</t>
  </si>
  <si>
    <t>抜ける是穿过，抜く是超过</t>
  </si>
  <si>
    <t>瞬く</t>
  </si>
  <si>
    <t>またたく</t>
  </si>
  <si>
    <t>眨眼</t>
  </si>
  <si>
    <t>目+叩く（たたく）打，敲，也叫まばたく</t>
  </si>
  <si>
    <t>名残</t>
  </si>
  <si>
    <t>なごり</t>
  </si>
  <si>
    <t>遗迹，痕迹</t>
  </si>
  <si>
    <t>返済</t>
  </si>
  <si>
    <t>へんさい</t>
  </si>
  <si>
    <t>还债</t>
  </si>
  <si>
    <t>賃上げ</t>
  </si>
  <si>
    <t>ちんあげ</t>
  </si>
  <si>
    <t>加薪</t>
  </si>
  <si>
    <t>賃金（ちんぎん）工资</t>
  </si>
  <si>
    <t>年俸制</t>
  </si>
  <si>
    <t>ねんぽうせい</t>
  </si>
  <si>
    <t>年薪制</t>
  </si>
  <si>
    <t>取り留める</t>
  </si>
  <si>
    <t>とりとめる</t>
  </si>
  <si>
    <t>保住</t>
  </si>
  <si>
    <t>一命をとりとめる(保住一条性命)</t>
  </si>
  <si>
    <t>工務店</t>
  </si>
  <si>
    <t>こうむてん</t>
  </si>
  <si>
    <t>建筑公司</t>
  </si>
  <si>
    <t>海の幸</t>
  </si>
  <si>
    <t>うみのさち</t>
  </si>
  <si>
    <t>海味</t>
  </si>
  <si>
    <t>山の幸（さち）山珍</t>
  </si>
  <si>
    <t>忽ち</t>
  </si>
  <si>
    <t>たちまち</t>
  </si>
  <si>
    <t>很快，忽然</t>
  </si>
  <si>
    <t>どうかしている</t>
  </si>
  <si>
    <t>不正常，够呛</t>
  </si>
  <si>
    <t>怎么样+か不确定</t>
  </si>
  <si>
    <t>手を付ける</t>
  </si>
  <si>
    <t>てをつける</t>
  </si>
  <si>
    <t>动手，着手</t>
  </si>
  <si>
    <t>すかさず</t>
  </si>
  <si>
    <t>不失时机的</t>
  </si>
  <si>
    <t>失去+それ+不</t>
  </si>
  <si>
    <t>少なからず</t>
  </si>
  <si>
    <t>すくなからず</t>
  </si>
  <si>
    <t>不少的</t>
  </si>
  <si>
    <t>少ない＋ず</t>
  </si>
  <si>
    <t>なりふり構わず</t>
  </si>
  <si>
    <t>なりふりかまわず</t>
  </si>
  <si>
    <t>成为+样子+不管</t>
  </si>
  <si>
    <t>肌身離さず</t>
  </si>
  <si>
    <t>はだみはなさず</t>
  </si>
  <si>
    <t>不离身</t>
  </si>
  <si>
    <t>稼ぐ</t>
  </si>
  <si>
    <t>かせぐ</t>
  </si>
  <si>
    <t>挣钱</t>
  </si>
  <si>
    <t>命知らず</t>
  </si>
  <si>
    <t>いのちしらず</t>
  </si>
  <si>
    <t>不怕死，不要命</t>
  </si>
  <si>
    <t>世間しらず（せけんしらず）不通世故</t>
  </si>
  <si>
    <t>どっちつかず</t>
  </si>
  <si>
    <t>模棱两可</t>
  </si>
  <si>
    <t>どちら＋附着。同义：あやふやな</t>
  </si>
  <si>
    <t>鳴かず飛ばず</t>
  </si>
  <si>
    <t>なかずとばず</t>
  </si>
  <si>
    <t>不声不响</t>
  </si>
  <si>
    <t>見ず知らず</t>
  </si>
  <si>
    <t>みずしらず</t>
  </si>
  <si>
    <t>陌生</t>
  </si>
  <si>
    <t>見ず知らずの土地で生活（陌生的地方生活）</t>
  </si>
  <si>
    <t>向こう見ず</t>
  </si>
  <si>
    <t>むこうみず</t>
  </si>
  <si>
    <t>顾前不顾后，莽撞</t>
  </si>
  <si>
    <t>発作</t>
  </si>
  <si>
    <t>ほっさ</t>
  </si>
  <si>
    <t>がさつ</t>
  </si>
  <si>
    <t>愣头青，鲁莽</t>
  </si>
  <si>
    <t>状态+青+刺</t>
  </si>
  <si>
    <t>べからず</t>
  </si>
  <si>
    <t>不可以</t>
  </si>
  <si>
    <t>初心わ忘（わす）るべからず（不忘初心）</t>
  </si>
  <si>
    <t>立つ鳥跡を濁さず</t>
  </si>
  <si>
    <t>たつとりあとをにごさず</t>
  </si>
  <si>
    <t>做好善后工作</t>
  </si>
  <si>
    <t>百聞は一見に如かず</t>
  </si>
  <si>
    <t>ひゃくぶんはいっけんにしかず</t>
  </si>
  <si>
    <t>百闻不如一见</t>
  </si>
  <si>
    <t>如かず（しかず）</t>
  </si>
  <si>
    <t>閉じ込める</t>
  </si>
  <si>
    <t>とじこめる</t>
  </si>
  <si>
    <t>关在里面</t>
  </si>
  <si>
    <t>必需品</t>
  </si>
  <si>
    <t>ひつじゅひん</t>
  </si>
  <si>
    <t>掘削</t>
  </si>
  <si>
    <t>くっさく</t>
  </si>
  <si>
    <t>挖掘</t>
  </si>
  <si>
    <t>流し</t>
  </si>
  <si>
    <t>ながし</t>
  </si>
  <si>
    <t>洗碗池，水池子</t>
  </si>
  <si>
    <t>流れ（ながれ）程序，流程。</t>
  </si>
  <si>
    <t>拭く</t>
  </si>
  <si>
    <t>ふく</t>
  </si>
  <si>
    <t>擦</t>
  </si>
  <si>
    <t>皿（さら）を拭く（擦盘子）</t>
  </si>
  <si>
    <t>磨く（みがく）更慢地擦，比如银器</t>
  </si>
  <si>
    <t>突っ込む</t>
  </si>
  <si>
    <t>つっこむ</t>
  </si>
  <si>
    <t>钻空子，挑弱点</t>
  </si>
  <si>
    <t>突っ込みようがない（没办法挑毛病）</t>
  </si>
  <si>
    <t>～よう样子，方法</t>
  </si>
  <si>
    <t>教わる</t>
  </si>
  <si>
    <t>おそわる</t>
  </si>
  <si>
    <t>受教</t>
  </si>
  <si>
    <t>学校で教わりました（在学校受教）</t>
  </si>
  <si>
    <t>愛でる</t>
  </si>
  <si>
    <t>めでる</t>
  </si>
  <si>
    <t>欣赏</t>
  </si>
  <si>
    <t>美+出来</t>
  </si>
  <si>
    <t>蛇口</t>
  </si>
  <si>
    <t>じゃぐち</t>
  </si>
  <si>
    <t>水龙头</t>
  </si>
  <si>
    <t>ひねる</t>
  </si>
  <si>
    <t>扭转；费尽心机</t>
  </si>
  <si>
    <t>捻ったデザイン(别扭的设计；别出心裁的设计)可以褒义可以贬义</t>
  </si>
  <si>
    <t>引く＋に、ね ning和nian</t>
  </si>
  <si>
    <t>拗ねる</t>
  </si>
  <si>
    <t>すねる</t>
  </si>
  <si>
    <t>死拧</t>
  </si>
  <si>
    <t>ぬる湯</t>
  </si>
  <si>
    <t>ぬるゆ</t>
  </si>
  <si>
    <t>温水</t>
  </si>
  <si>
    <t>仮に</t>
  </si>
  <si>
    <t>かりに</t>
  </si>
  <si>
    <t>假设</t>
  </si>
  <si>
    <t>見通し</t>
  </si>
  <si>
    <t>みとおし</t>
  </si>
  <si>
    <t>预测，预想</t>
  </si>
  <si>
    <t>所以</t>
  </si>
  <si>
    <t>ゆえん</t>
  </si>
  <si>
    <t>原因，缘由</t>
  </si>
  <si>
    <t>氷河</t>
  </si>
  <si>
    <t>ひょうが</t>
  </si>
  <si>
    <t>冰川，冰河</t>
  </si>
  <si>
    <t>容易</t>
  </si>
  <si>
    <t>ようい</t>
  </si>
  <si>
    <t>膨大</t>
  </si>
  <si>
    <t>ぼうだい</t>
  </si>
  <si>
    <t>庞大的，只与数据连用</t>
  </si>
  <si>
    <t>ぼうだいなデータ（庞大的数据）</t>
  </si>
  <si>
    <t>莫大（ばくだい）な借金（しゃっきん）巨大的借款，与钱有关</t>
  </si>
  <si>
    <t>配る</t>
  </si>
  <si>
    <t>くばる</t>
  </si>
  <si>
    <t>分配</t>
  </si>
  <si>
    <t>品目</t>
  </si>
  <si>
    <t>ひんもく</t>
  </si>
  <si>
    <t>物品种类</t>
  </si>
  <si>
    <t>トウモロコシ</t>
  </si>
  <si>
    <t>とうもろこし</t>
  </si>
  <si>
    <t>玉米</t>
  </si>
  <si>
    <t>大麦</t>
  </si>
  <si>
    <t>おおむぎ</t>
  </si>
  <si>
    <t>来自于剥く（むく）</t>
  </si>
  <si>
    <t>大豆</t>
  </si>
  <si>
    <t>だいず</t>
  </si>
  <si>
    <t>頭脳（ずのう）、頭痛がする（ずつうがする）</t>
  </si>
  <si>
    <t>山羊肉</t>
  </si>
  <si>
    <t>やぎにく</t>
  </si>
  <si>
    <t>煎り豆</t>
  </si>
  <si>
    <t>いりまめ</t>
  </si>
  <si>
    <t>熟咖啡豆</t>
  </si>
  <si>
    <t>サトウキビ</t>
  </si>
  <si>
    <t>さとうきび</t>
  </si>
  <si>
    <t>甘蔗</t>
  </si>
  <si>
    <t>湯水</t>
  </si>
  <si>
    <t>ゆみず</t>
  </si>
  <si>
    <t>开水和水，到处都是</t>
  </si>
  <si>
    <t>湯水ごとく使う（挥金如土）</t>
  </si>
  <si>
    <t>相続する</t>
  </si>
  <si>
    <t>そうぞくする</t>
  </si>
  <si>
    <t>继承遗产，财产</t>
  </si>
  <si>
    <t>とぼしい</t>
  </si>
  <si>
    <t>贫乏，缺乏</t>
  </si>
  <si>
    <t>脱+剥削</t>
  </si>
  <si>
    <t>発足する</t>
  </si>
  <si>
    <t>ほっそくする</t>
  </si>
  <si>
    <t>成立，发起，开始活动</t>
  </si>
  <si>
    <t>発足して以来（成立以来）</t>
  </si>
  <si>
    <t>気配り</t>
  </si>
  <si>
    <t>きくばり</t>
  </si>
  <si>
    <t>照顾</t>
  </si>
  <si>
    <t>行き届く</t>
  </si>
  <si>
    <t>いきとどく</t>
  </si>
  <si>
    <t>周到</t>
  </si>
  <si>
    <t>手入れが行き届いています（打理周到）</t>
  </si>
  <si>
    <t>也称行（ゆ）き届く，届く是到，ゆき是方向，每个方向都到了</t>
  </si>
  <si>
    <t>登頂</t>
  </si>
  <si>
    <t>とうちょう（とちょう）</t>
  </si>
  <si>
    <t>断食</t>
  </si>
  <si>
    <t>だんじき</t>
  </si>
  <si>
    <t>绝食</t>
  </si>
  <si>
    <t>味気がない</t>
  </si>
  <si>
    <t>あじけがない</t>
  </si>
  <si>
    <t>乏味的</t>
  </si>
  <si>
    <t>常々</t>
  </si>
  <si>
    <t>つねづね</t>
  </si>
  <si>
    <t>常常</t>
  </si>
  <si>
    <t>常に（つねに）、常夏（とこなつ）热带地区</t>
  </si>
  <si>
    <t>水臭い</t>
  </si>
  <si>
    <t>みずくさい</t>
  </si>
  <si>
    <t>见外</t>
  </si>
  <si>
    <t>水と油</t>
  </si>
  <si>
    <t>水火不容</t>
  </si>
  <si>
    <t>水の泡</t>
  </si>
  <si>
    <t>みずのあわ</t>
  </si>
  <si>
    <t>辛苦成果成为泡影</t>
  </si>
  <si>
    <t>反りが合わない</t>
  </si>
  <si>
    <t>相口が悪い</t>
  </si>
  <si>
    <t>あいくちがわるい</t>
  </si>
  <si>
    <t>水をあける</t>
  </si>
  <si>
    <t>被竞争对手拉大距离</t>
  </si>
  <si>
    <t>水を打ったよう</t>
  </si>
  <si>
    <t>みずをうったよう</t>
  </si>
  <si>
    <t>鸦雀无声</t>
  </si>
  <si>
    <t>水を差す</t>
  </si>
  <si>
    <t>みずをさす</t>
  </si>
  <si>
    <t>泼冷水</t>
  </si>
  <si>
    <t>水を向ける</t>
  </si>
  <si>
    <t>引诱，用话套</t>
  </si>
  <si>
    <t>それとなく</t>
  </si>
  <si>
    <t>若隐若无，不露声色</t>
  </si>
  <si>
    <t>是不是那个</t>
  </si>
  <si>
    <t>店舗</t>
  </si>
  <si>
    <t>てんぽ</t>
  </si>
  <si>
    <t>作付け</t>
  </si>
  <si>
    <t>さくづけ</t>
  </si>
  <si>
    <t>栽种，播种</t>
  </si>
  <si>
    <t>夥しい</t>
  </si>
  <si>
    <t>おびただしい</t>
  </si>
  <si>
    <t>多极了</t>
  </si>
  <si>
    <t>大+逼迫+た多</t>
  </si>
  <si>
    <t>生える</t>
  </si>
  <si>
    <t>はえる</t>
  </si>
  <si>
    <t>长，生</t>
  </si>
  <si>
    <t>歯が生える</t>
  </si>
  <si>
    <t>夜更かし</t>
  </si>
  <si>
    <t>よふかし</t>
  </si>
  <si>
    <t>熬夜</t>
  </si>
  <si>
    <t>夜+深</t>
  </si>
  <si>
    <t>覚める</t>
  </si>
  <si>
    <t>さめる</t>
  </si>
  <si>
    <t>清醒</t>
  </si>
  <si>
    <t>目が覚める（睡醒了）</t>
  </si>
  <si>
    <t>本を配る（分书）
気を配る（留意，注意）</t>
    <phoneticPr fontId="1" type="noConversion"/>
  </si>
  <si>
    <t>①是长出
②育つ（そだつ），长大长高
③とれる，长植物，农作物
④增长，増える（ふえる）</t>
    <phoneticPr fontId="1" type="noConversion"/>
  </si>
  <si>
    <t>びくびくする</t>
  </si>
  <si>
    <t>害怕缩成一团</t>
  </si>
  <si>
    <t>小</t>
  </si>
  <si>
    <t>おどおどする</t>
  </si>
  <si>
    <t>害怕哆嗦</t>
  </si>
  <si>
    <t>ドキドキする</t>
  </si>
  <si>
    <t>心砰砰跳的害怕</t>
  </si>
  <si>
    <t>はらはら</t>
  </si>
  <si>
    <t>捏一把汗</t>
  </si>
  <si>
    <t>陥る</t>
  </si>
  <si>
    <t>おちいる</t>
  </si>
  <si>
    <t>陷入，掉进</t>
  </si>
  <si>
    <t>落</t>
  </si>
  <si>
    <t>一方通行</t>
  </si>
  <si>
    <t>いっぽうつうこう</t>
  </si>
  <si>
    <t>单向通行，只考虑自己的人</t>
  </si>
  <si>
    <t>融通する</t>
  </si>
  <si>
    <t>ゆうずうする</t>
  </si>
  <si>
    <t>一般是金钱，调配钱；引申通融</t>
  </si>
  <si>
    <t>融通が効かない（きかない）（不通融）</t>
  </si>
  <si>
    <t>抵抗</t>
  </si>
  <si>
    <t>ていこう</t>
  </si>
  <si>
    <t>省く</t>
  </si>
  <si>
    <t>はぶく</t>
  </si>
  <si>
    <t>节省，省略</t>
  </si>
  <si>
    <t>手間を省く（省事）</t>
  </si>
  <si>
    <t>放+不+方向</t>
  </si>
  <si>
    <t>左右する</t>
  </si>
  <si>
    <t>さゆうする</t>
  </si>
  <si>
    <t>影响</t>
  </si>
  <si>
    <t>左右させる（被影响）</t>
  </si>
  <si>
    <t>位置づけ</t>
  </si>
  <si>
    <t>いちづけ</t>
  </si>
  <si>
    <t>定位，具体的定位，抽象的对自己定位</t>
  </si>
  <si>
    <t>余る</t>
  </si>
  <si>
    <t>あまる</t>
  </si>
  <si>
    <t>多余的</t>
  </si>
  <si>
    <t>吠える</t>
  </si>
  <si>
    <t>ほえる</t>
  </si>
  <si>
    <t>大叫</t>
  </si>
  <si>
    <t>吼</t>
  </si>
  <si>
    <t>坂道</t>
  </si>
  <si>
    <t>さかみち</t>
  </si>
  <si>
    <t>坡道，斜坡</t>
  </si>
  <si>
    <t>割合</t>
  </si>
  <si>
    <t>わりあい</t>
  </si>
  <si>
    <t>比例</t>
  </si>
  <si>
    <t>発想転換</t>
  </si>
  <si>
    <t>はっそうてんかん</t>
  </si>
  <si>
    <t>脑筋急转弯</t>
  </si>
  <si>
    <t>立て替える</t>
  </si>
  <si>
    <t>たてかえる</t>
  </si>
  <si>
    <t>垫付，代付</t>
  </si>
  <si>
    <t>くたくた</t>
  </si>
  <si>
    <t>疲惫不堪</t>
  </si>
  <si>
    <t>蓄積する</t>
  </si>
  <si>
    <t>ちくせきする</t>
  </si>
  <si>
    <t>积蓄</t>
  </si>
  <si>
    <t>身近</t>
  </si>
  <si>
    <t>みぢか</t>
  </si>
  <si>
    <t>切身，身边</t>
  </si>
  <si>
    <t>跳ねる</t>
  </si>
  <si>
    <t>はねる</t>
  </si>
  <si>
    <t>浄化</t>
  </si>
  <si>
    <t>じょうか</t>
  </si>
  <si>
    <t>賄う</t>
  </si>
  <si>
    <t>まかなう</t>
  </si>
  <si>
    <t>①筹措，②供给</t>
  </si>
  <si>
    <t>①資金を賄う（筹措资金）</t>
  </si>
  <si>
    <t>もの（贝）＋か（有）</t>
  </si>
  <si>
    <t>熟す</t>
  </si>
  <si>
    <t>こなす</t>
  </si>
  <si>
    <t>熟练运用</t>
  </si>
  <si>
    <t>低減</t>
  </si>
  <si>
    <t>ていげん</t>
  </si>
  <si>
    <t>减轻</t>
  </si>
  <si>
    <t>切り替える</t>
  </si>
  <si>
    <t>きりかえる</t>
  </si>
  <si>
    <t>切换，反应</t>
  </si>
  <si>
    <t>頭の切り替え（脑子的反应）</t>
  </si>
  <si>
    <t>聞き慣れる</t>
  </si>
  <si>
    <t>ききなれる</t>
  </si>
  <si>
    <t>耳熟，听惯</t>
  </si>
  <si>
    <t>漠然と</t>
  </si>
  <si>
    <t>ばくぜんと</t>
  </si>
  <si>
    <t>笼统</t>
  </si>
  <si>
    <t>漠然とした質問（笼统的问题）</t>
  </si>
  <si>
    <t>过去式，ed：修饰名词</t>
  </si>
  <si>
    <t>いまいち</t>
  </si>
  <si>
    <t>不怎么样，不满</t>
  </si>
  <si>
    <t>出前</t>
  </si>
  <si>
    <t>でまえ</t>
  </si>
  <si>
    <t>服务上门，送外卖</t>
  </si>
  <si>
    <t>伝う</t>
  </si>
  <si>
    <t>つたう</t>
  </si>
  <si>
    <t>顺着，沿着</t>
  </si>
  <si>
    <t>使用済み</t>
  </si>
  <si>
    <t>しようずみ</t>
  </si>
  <si>
    <t>使用完</t>
  </si>
  <si>
    <t>済む（すむ）结束，他动词済ませる</t>
  </si>
  <si>
    <t>儲ける</t>
  </si>
  <si>
    <t>もうける</t>
  </si>
  <si>
    <t>貯める</t>
  </si>
  <si>
    <t>ためる</t>
  </si>
  <si>
    <t>储存</t>
  </si>
  <si>
    <t>図る</t>
  </si>
  <si>
    <t>はかる</t>
  </si>
  <si>
    <t>取り組み</t>
  </si>
  <si>
    <t>とりくみ</t>
  </si>
  <si>
    <t>考案</t>
  </si>
  <si>
    <t>こうあん</t>
  </si>
  <si>
    <t>下功夫精心想出</t>
  </si>
  <si>
    <t>なんとなく</t>
  </si>
  <si>
    <t>不知道什么原因却</t>
  </si>
  <si>
    <t>なんだか，口语形式なんか</t>
  </si>
  <si>
    <t>沿う</t>
  </si>
  <si>
    <t>そう</t>
  </si>
  <si>
    <t>沿着</t>
  </si>
  <si>
    <t>川に沿って（沿着河）</t>
  </si>
  <si>
    <t>精進する</t>
  </si>
  <si>
    <t>しょうじんする</t>
  </si>
  <si>
    <t>聞き漏らす</t>
  </si>
  <si>
    <t>ききもらす</t>
  </si>
  <si>
    <t>听漏</t>
  </si>
  <si>
    <t>聞き逃す（ききのがす）当成耳旁风，听漏</t>
  </si>
  <si>
    <t>容赦</t>
  </si>
  <si>
    <t>ようしゃ</t>
  </si>
  <si>
    <t>原谅</t>
  </si>
  <si>
    <t>ようしゃなし！（不可原谅）</t>
  </si>
  <si>
    <t>しらばくれる</t>
  </si>
  <si>
    <t>假装不知</t>
  </si>
  <si>
    <t>白（しら）を切る（しら清白的。完全保持清白）</t>
  </si>
  <si>
    <t>決済する</t>
  </si>
  <si>
    <t>けっさいする</t>
  </si>
  <si>
    <t>结账，清账</t>
  </si>
  <si>
    <t>今一つ</t>
  </si>
  <si>
    <t>いまひとつ</t>
  </si>
  <si>
    <t>不足，欠缺</t>
  </si>
  <si>
    <t>迅速</t>
  </si>
  <si>
    <t>じんそく</t>
  </si>
  <si>
    <t>到底</t>
  </si>
  <si>
    <t>とうてい</t>
  </si>
  <si>
    <t>无论如何，接否定</t>
  </si>
  <si>
    <t>とうていわからない（到底都不明白）</t>
  </si>
  <si>
    <t>意表を突く</t>
  </si>
  <si>
    <t>いひょうをつく</t>
  </si>
  <si>
    <t>出人意料</t>
  </si>
  <si>
    <t>晴天の霹靂</t>
  </si>
  <si>
    <t>せいてんのへきれき</t>
  </si>
  <si>
    <t>＝寝耳に水</t>
  </si>
  <si>
    <t>度胆を抜かれた</t>
  </si>
  <si>
    <t>どぎもをぬかれた</t>
  </si>
  <si>
    <t>吓破胆</t>
  </si>
  <si>
    <t>突拍子もない</t>
  </si>
  <si>
    <t>とっぴょうしもない</t>
  </si>
  <si>
    <t>离奇</t>
  </si>
  <si>
    <t>何（なん）かの拍子で（以某种拍子，偶然）</t>
  </si>
  <si>
    <t>拍子（ひょうし）＝調子（ちょうし）</t>
  </si>
  <si>
    <t>突飛</t>
  </si>
  <si>
    <t>とっぴ</t>
  </si>
  <si>
    <t>二の句がつげない</t>
  </si>
  <si>
    <t>にのくがつげない</t>
  </si>
  <si>
    <t>无言以对，简直服了</t>
  </si>
  <si>
    <t>巧妙な手口</t>
  </si>
  <si>
    <t>こうみょうなてぐち</t>
  </si>
  <si>
    <t>坏人，小偷用的巧妙手法</t>
  </si>
  <si>
    <t>一泡吹かせる</t>
  </si>
  <si>
    <t>ひとあわふかせる</t>
  </si>
  <si>
    <t>出其不意手段让…吓一跳</t>
  </si>
  <si>
    <t>眼の玉飛び出る</t>
  </si>
  <si>
    <t>めのたまがとびでる</t>
  </si>
  <si>
    <t>目瞪口呆</t>
  </si>
  <si>
    <t>気に病む</t>
  </si>
  <si>
    <t>きにやむ</t>
  </si>
  <si>
    <t>不高兴，郁闷</t>
  </si>
  <si>
    <t>胸が張り裂ける</t>
  </si>
  <si>
    <t>むねがはりさける</t>
  </si>
  <si>
    <t>伤痛欲绝，心如刀绞</t>
  </si>
  <si>
    <t>満面の笑みを浮かべる</t>
  </si>
  <si>
    <t>まんめんのえみをうかべる</t>
  </si>
  <si>
    <t>笑逐颜开</t>
  </si>
  <si>
    <t>＝満面の笑みを湛える（たたえる）</t>
  </si>
  <si>
    <t>喜び勇む</t>
  </si>
  <si>
    <t>よろこびいさむ</t>
  </si>
  <si>
    <t>欢呼雀跃</t>
  </si>
  <si>
    <t>＝わくわく＝うきうき</t>
  </si>
  <si>
    <t>胆が据わる</t>
  </si>
  <si>
    <t>きもがすわる</t>
  </si>
  <si>
    <t>不管发生什么都不动摇，踏实</t>
  </si>
  <si>
    <t>ほぞを固める</t>
  </si>
  <si>
    <t>ほぞをかためる</t>
  </si>
  <si>
    <t>下定决心</t>
  </si>
  <si>
    <t>ほそ＝へそ是脐带，木头上连接其他木头的孔</t>
  </si>
  <si>
    <t>足がすくむ</t>
  </si>
  <si>
    <t>あしがすくむ</t>
  </si>
  <si>
    <t>膝が笑う（ひざがわらう）恐高腿抖</t>
  </si>
  <si>
    <t>肝を冷やす</t>
  </si>
  <si>
    <t>きもをひやす</t>
  </si>
  <si>
    <t>危险吓出冷汗</t>
  </si>
  <si>
    <t>身の毛がよだつ</t>
  </si>
  <si>
    <t>みのけがよだつ</t>
  </si>
  <si>
    <t>毛骨悚然</t>
  </si>
  <si>
    <t>見合わせる</t>
  </si>
  <si>
    <t>みあわせる</t>
  </si>
  <si>
    <t>暂停，暂不；互看；对照</t>
  </si>
  <si>
    <t>柵</t>
  </si>
  <si>
    <t>さく</t>
  </si>
  <si>
    <t>栅栏</t>
  </si>
  <si>
    <t>青白い</t>
  </si>
  <si>
    <t>あおじろい</t>
  </si>
  <si>
    <t>苍白的</t>
  </si>
  <si>
    <t>おとなしい</t>
  </si>
  <si>
    <t>老师</t>
  </si>
  <si>
    <t>媚びる</t>
  </si>
  <si>
    <t>こびる</t>
  </si>
  <si>
    <t>谄媚</t>
  </si>
  <si>
    <t>～に媚びる</t>
  </si>
  <si>
    <t>老いる</t>
  </si>
  <si>
    <t>おいる</t>
  </si>
  <si>
    <t>年老</t>
  </si>
  <si>
    <t>老ける（ふける）苍老了很多，年を取る＝老いる</t>
  </si>
  <si>
    <t>見ごたえ</t>
  </si>
  <si>
    <t>观赏价值</t>
  </si>
  <si>
    <t>～に応える（こたえる）与……相回应，～に応じる与……相对应（体力、天气）</t>
  </si>
  <si>
    <t>そば打ち</t>
  </si>
  <si>
    <t>そばうち</t>
  </si>
  <si>
    <t>用手，擀荞麦面条</t>
  </si>
  <si>
    <t>器</t>
  </si>
  <si>
    <t>うつわ</t>
  </si>
  <si>
    <t>器皿，器具</t>
  </si>
  <si>
    <t>はまる</t>
  </si>
  <si>
    <t>上心，陷入，掉进</t>
  </si>
  <si>
    <t>罠（わな）にはまった（掉入陷阱）</t>
  </si>
  <si>
    <t>嵌まる、填まる。当てはまる适用于，能安在…上、あてはめる安在…上</t>
  </si>
  <si>
    <t>お構いなく</t>
  </si>
  <si>
    <t>おかまいなく</t>
  </si>
  <si>
    <t>不张罗，不费事，别客气</t>
  </si>
  <si>
    <t>立ちっぱなし</t>
  </si>
  <si>
    <t>一直站着</t>
  </si>
  <si>
    <t>放し（はなし）放任不管</t>
  </si>
  <si>
    <t>現役</t>
  </si>
  <si>
    <t>げんえき</t>
  </si>
  <si>
    <t>退く</t>
  </si>
  <si>
    <t>しりぞく</t>
  </si>
  <si>
    <t>退职，倒退</t>
  </si>
  <si>
    <t>現役を退く（退现役）</t>
  </si>
  <si>
    <t>遺憾なく</t>
  </si>
  <si>
    <t>いかんなく</t>
  </si>
  <si>
    <t>没遗憾的，完全，充分</t>
  </si>
  <si>
    <t>中間</t>
  </si>
  <si>
    <t>ちゅうかん</t>
  </si>
  <si>
    <t>伸し掛かる</t>
  </si>
  <si>
    <t>のしかかる</t>
  </si>
  <si>
    <t>压在……上</t>
  </si>
  <si>
    <t>重荷（おもに）が伸し掛かる（重担压上来）</t>
  </si>
  <si>
    <t>高じる</t>
  </si>
  <si>
    <t>加重，剧烈化</t>
  </si>
  <si>
    <t>そば好きが高じる（对荞麦面的兴趣高涨）</t>
  </si>
  <si>
    <t>拙宅</t>
  </si>
  <si>
    <t>せったく</t>
  </si>
  <si>
    <t>寒舍</t>
  </si>
  <si>
    <t>切り盛り</t>
  </si>
  <si>
    <t>きりもり</t>
  </si>
  <si>
    <t>工作家务完全由一个人处理</t>
  </si>
  <si>
    <t>完全，承接</t>
  </si>
  <si>
    <t>満更</t>
  </si>
  <si>
    <t>まんざら</t>
  </si>
  <si>
    <t>（并非）完全，未必</t>
  </si>
  <si>
    <t>満更嫌（いや）じゃない（也不是完全不喜欢）</t>
  </si>
  <si>
    <t>清々しい</t>
  </si>
  <si>
    <t>すがすがしい</t>
  </si>
  <si>
    <t>清爽</t>
  </si>
  <si>
    <t>市場</t>
  </si>
  <si>
    <t>しじょう/いちば</t>
  </si>
  <si>
    <t>しじょう是大的经济市场，股票市场，いちば是集市</t>
  </si>
  <si>
    <t>精</t>
  </si>
  <si>
    <t>せい</t>
  </si>
  <si>
    <t>精力，劲头</t>
  </si>
  <si>
    <t>精を出す（竭尽全力）</t>
  </si>
  <si>
    <t>精一杯（せいいっぱい）精神饱满的努力</t>
  </si>
  <si>
    <t>手抜き</t>
  </si>
  <si>
    <t>てぬき</t>
  </si>
  <si>
    <t>偷工减料</t>
  </si>
  <si>
    <t>何とも</t>
  </si>
  <si>
    <t>なんとも</t>
  </si>
  <si>
    <t>怎么也不</t>
  </si>
  <si>
    <t>何とも言えない（无法用语言表达）</t>
  </si>
  <si>
    <t>満たす</t>
  </si>
  <si>
    <t>みたす</t>
  </si>
  <si>
    <t>充满，填满</t>
  </si>
  <si>
    <t>取り立て</t>
  </si>
  <si>
    <t>とりたて</t>
  </si>
  <si>
    <t>新摘的</t>
  </si>
  <si>
    <t>腕を磨く</t>
  </si>
  <si>
    <t>うでをみがく</t>
  </si>
  <si>
    <t>磨炼本领</t>
  </si>
  <si>
    <t>腕が冴える（さえる）技术精湛，本领高超</t>
  </si>
  <si>
    <t>手をかける</t>
  </si>
  <si>
    <t>亲自做</t>
  </si>
  <si>
    <t>三昧</t>
  </si>
  <si>
    <t>さんまい</t>
  </si>
  <si>
    <t>聚精会神，破除杂念</t>
  </si>
  <si>
    <t>用于兴趣爱好，不用于工作学习 仕事三昧（×）</t>
  </si>
  <si>
    <t>嘱託する</t>
  </si>
  <si>
    <t>しょくたくする</t>
  </si>
  <si>
    <t>返聘</t>
  </si>
  <si>
    <t>口コミ</t>
  </si>
  <si>
    <t>くちこみ</t>
  </si>
  <si>
    <t>口口相传</t>
  </si>
  <si>
    <t>込み，嘴入了</t>
  </si>
  <si>
    <t>おかず</t>
  </si>
  <si>
    <t>検算</t>
  </si>
  <si>
    <t>けんざん</t>
  </si>
  <si>
    <t>验算，核对</t>
  </si>
  <si>
    <t>騙す</t>
  </si>
  <si>
    <t>だます</t>
  </si>
  <si>
    <t>欺骗</t>
  </si>
  <si>
    <t>拙著</t>
  </si>
  <si>
    <t>せっちょ</t>
  </si>
  <si>
    <t>愚息</t>
  </si>
  <si>
    <t>ぐそく</t>
  </si>
  <si>
    <t>犬子</t>
  </si>
  <si>
    <t>愚妻（ぐさい）、愚考（ぐこう）拙见</t>
  </si>
  <si>
    <t>かつて</t>
  </si>
  <si>
    <t>曾经</t>
  </si>
  <si>
    <t>痛々しい</t>
  </si>
  <si>
    <t>いたいたしい</t>
  </si>
  <si>
    <t>让人痛心</t>
  </si>
  <si>
    <t>忌々しい</t>
  </si>
  <si>
    <t>いまいましい</t>
  </si>
  <si>
    <t>令人愤怒，忌讳，让他不回来</t>
  </si>
  <si>
    <t>忌々しいカラス（讨厌的乌鸦）</t>
  </si>
  <si>
    <t>初々しい</t>
  </si>
  <si>
    <t>ういういしい</t>
  </si>
  <si>
    <t>纯真</t>
  </si>
  <si>
    <t>无忌</t>
  </si>
  <si>
    <t>けばけばしい</t>
  </si>
  <si>
    <t>花哨的</t>
  </si>
  <si>
    <t>乡巴佬</t>
  </si>
  <si>
    <t>白々しい</t>
  </si>
  <si>
    <t>しらじらしい</t>
  </si>
  <si>
    <t>装傻充楞，与我无关；找借口</t>
  </si>
  <si>
    <t>図々しい</t>
  </si>
  <si>
    <t>ずうずうしい</t>
  </si>
  <si>
    <t>脸皮厚</t>
  </si>
  <si>
    <t>順番待ち（じゅんばんまち）の列に割り込んでくるとは図々しい（大家在这里排队，那人却硬挤进来，真是脸皮厚）</t>
  </si>
  <si>
    <t>＝厚かましい</t>
  </si>
  <si>
    <t>怖がる</t>
  </si>
  <si>
    <t>こわがる</t>
  </si>
  <si>
    <t>感到害怕，自动词，说别人</t>
  </si>
  <si>
    <t>怖がらないください（你不要害怕）</t>
  </si>
  <si>
    <t>手本</t>
  </si>
  <si>
    <t>てほん</t>
  </si>
  <si>
    <t>模范，字帖</t>
  </si>
  <si>
    <t>見本（样本）</t>
  </si>
  <si>
    <t>混じる</t>
  </si>
  <si>
    <t>まじる</t>
  </si>
  <si>
    <t>混杂，加入</t>
  </si>
  <si>
    <t>混ぜる是他动词</t>
  </si>
  <si>
    <t>気が済む</t>
  </si>
  <si>
    <t>きがすむ</t>
  </si>
  <si>
    <t>（了却心事而）舒心，心安理得</t>
  </si>
  <si>
    <t>①中間テスト（期中考试）
②～の中間をとる（采纳两人中间点）</t>
    <phoneticPr fontId="1" type="noConversion"/>
  </si>
  <si>
    <t>①白々しい態度で無視する。（与我无关不搭理的态度）
②白々しい言い訳をする（用谎话掩饰）</t>
    <phoneticPr fontId="1" type="noConversion"/>
  </si>
  <si>
    <t>純粋</t>
  </si>
  <si>
    <t>じゅんすい</t>
  </si>
  <si>
    <t>単純（たんじゅん）是简单的単純な色彩（しきさい）（简单的色彩），頭が単純だ（头脑简单）</t>
  </si>
  <si>
    <t>世襲</t>
  </si>
  <si>
    <t>せしゅう</t>
  </si>
  <si>
    <t>世袭</t>
  </si>
  <si>
    <t>裏付け</t>
  </si>
  <si>
    <t>うらづけ</t>
  </si>
  <si>
    <t>证据</t>
  </si>
  <si>
    <t>行政</t>
  </si>
  <si>
    <t>ぎょうせい</t>
  </si>
  <si>
    <t>立法</t>
  </si>
  <si>
    <t>りっぽう</t>
  </si>
  <si>
    <t>国権</t>
  </si>
  <si>
    <t>こっけん</t>
  </si>
  <si>
    <t>国家权力，主权</t>
  </si>
  <si>
    <t>組織</t>
  </si>
  <si>
    <t>そしき</t>
  </si>
  <si>
    <t>组织，机构</t>
  </si>
  <si>
    <t>定める</t>
  </si>
  <si>
    <t>さだめる</t>
  </si>
  <si>
    <t>规定，决定</t>
  </si>
  <si>
    <t>差別</t>
  </si>
  <si>
    <t>さべつ</t>
  </si>
  <si>
    <t>歧视，区别</t>
  </si>
  <si>
    <t>議決</t>
  </si>
  <si>
    <t>ぎけつ</t>
  </si>
  <si>
    <t>议决，表决</t>
  </si>
  <si>
    <t>罪</t>
  </si>
  <si>
    <t>つみ</t>
  </si>
  <si>
    <t>無作為</t>
  </si>
  <si>
    <t>むさくい</t>
  </si>
  <si>
    <t>随机，非人为</t>
  </si>
  <si>
    <t>補償金</t>
  </si>
  <si>
    <t>ほしょうきん</t>
  </si>
  <si>
    <t>补偿金</t>
  </si>
  <si>
    <t>保証金也读ほしょうきん</t>
  </si>
  <si>
    <t>準用する</t>
  </si>
  <si>
    <t>じゅんようする</t>
  </si>
  <si>
    <t>适用</t>
  </si>
  <si>
    <t>当該</t>
  </si>
  <si>
    <t>とうがい</t>
  </si>
  <si>
    <t>拒む</t>
  </si>
  <si>
    <t>こばむ</t>
  </si>
  <si>
    <t>拒绝，阻挡</t>
  </si>
  <si>
    <t>始末書</t>
  </si>
  <si>
    <t>しまつしょ</t>
  </si>
  <si>
    <t>检讨书，书面检查</t>
  </si>
  <si>
    <t>始末（しまつ）：下场</t>
  </si>
  <si>
    <t>見かけ</t>
  </si>
  <si>
    <t>长相，外表，外观</t>
  </si>
  <si>
    <t>始末</t>
  </si>
  <si>
    <t>しまつ</t>
  </si>
  <si>
    <t>～を始末する 干掉。</t>
  </si>
  <si>
    <t>跡地</t>
  </si>
  <si>
    <t>あとち</t>
  </si>
  <si>
    <t>拆毁后的遗迹，拆迁地</t>
  </si>
  <si>
    <t>筆跡（ひっせき）、痕跡（こんせき）、後継ぎ（あとつぎ）继承人、足跡（あしあと）</t>
  </si>
  <si>
    <t>志望</t>
  </si>
  <si>
    <t>しぼう</t>
  </si>
  <si>
    <t>志愿</t>
  </si>
  <si>
    <t>脂肪、死亡</t>
  </si>
  <si>
    <t>前もって</t>
  </si>
  <si>
    <t>まえもって</t>
  </si>
  <si>
    <t>提前，事先</t>
  </si>
  <si>
    <t>阻む</t>
  </si>
  <si>
    <t>はばむ</t>
  </si>
  <si>
    <t>阻止，制止</t>
  </si>
  <si>
    <t>支度する</t>
  </si>
  <si>
    <t>したくする</t>
  </si>
  <si>
    <t>准备，预备</t>
  </si>
  <si>
    <t>します+多，做了很多</t>
  </si>
  <si>
    <t>騒ぐ</t>
  </si>
  <si>
    <t>さわぐ</t>
  </si>
  <si>
    <t>嚷嚷</t>
  </si>
  <si>
    <t>お騒がせしました惊扰到大家了</t>
  </si>
  <si>
    <t>騒がせる让别人骚动起来</t>
  </si>
  <si>
    <t>まじまじ</t>
  </si>
  <si>
    <t>目不转睛，瞪</t>
  </si>
  <si>
    <t>まじまじと見つめる（目不转睛盯着）</t>
  </si>
  <si>
    <t>目+直。じろじろみる（贬义）。じっと見る。目不转睛看（中性）</t>
  </si>
  <si>
    <t>見つめる</t>
  </si>
  <si>
    <t>みつめる</t>
  </si>
  <si>
    <t>盯着看，凝视</t>
  </si>
  <si>
    <t>詰める：塞满，詰まる：堵住。ぎっしりと詰まる（塞得满满当当）</t>
  </si>
  <si>
    <t>反正</t>
  </si>
  <si>
    <t>ぺこぺこ</t>
  </si>
  <si>
    <t>根強い</t>
  </si>
  <si>
    <t>ねづよい</t>
  </si>
  <si>
    <t>根深蒂固</t>
  </si>
  <si>
    <t>共働き</t>
  </si>
  <si>
    <t>ともばたらき</t>
  </si>
  <si>
    <t>夫妇都上班</t>
  </si>
  <si>
    <t>世帯</t>
  </si>
  <si>
    <t>せたい</t>
  </si>
  <si>
    <t>家庭</t>
  </si>
  <si>
    <t>内訳</t>
  </si>
  <si>
    <t>うちわけ</t>
  </si>
  <si>
    <t>详细内容</t>
  </si>
  <si>
    <t>寛ぎ</t>
  </si>
  <si>
    <t>くつろぎ</t>
  </si>
  <si>
    <t>放松，舒畅</t>
  </si>
  <si>
    <t>靴＋落，鞋子落下来，宽衣解带</t>
  </si>
  <si>
    <t>依然として</t>
  </si>
  <si>
    <t>相変わらず，依然，仍然，照旧</t>
  </si>
  <si>
    <t>熟れる</t>
  </si>
  <si>
    <t>こなれる</t>
  </si>
  <si>
    <t>自动词，成熟，通达世故；消化；掌握自如</t>
  </si>
  <si>
    <t>余儀ない</t>
  </si>
  <si>
    <t>よぎない</t>
  </si>
  <si>
    <t>台風で停電になり、電気と水がない生活を余儀なくされた。（因为台风停电不得不过起没有水电的生活）</t>
  </si>
  <si>
    <t>余儀なく＋される/させられる</t>
  </si>
  <si>
    <t>伺う</t>
  </si>
  <si>
    <t>うかがう</t>
  </si>
  <si>
    <t>さほど</t>
  </si>
  <si>
    <t>并不那么</t>
  </si>
  <si>
    <t>行事</t>
  </si>
  <si>
    <t>ぎょうじ</t>
  </si>
  <si>
    <t>活动，仪式</t>
  </si>
  <si>
    <t>強いる</t>
  </si>
  <si>
    <t>しいる</t>
  </si>
  <si>
    <t>强迫，强使</t>
  </si>
  <si>
    <t>担い手</t>
  </si>
  <si>
    <t>にないて</t>
  </si>
  <si>
    <t>担う</t>
  </si>
  <si>
    <t>になう</t>
  </si>
  <si>
    <t>担负，可以具体抽象</t>
  </si>
  <si>
    <t>荷物</t>
  </si>
  <si>
    <t>担ぐ</t>
  </si>
  <si>
    <t>かつぐ</t>
  </si>
  <si>
    <t>於いて</t>
  </si>
  <si>
    <t>おいて</t>
  </si>
  <si>
    <t>在（时间，地点）</t>
  </si>
  <si>
    <t>日本において大変根強いもの（在日本是根深蒂固的观念）</t>
  </si>
  <si>
    <t>於ける（おける）后接名词</t>
  </si>
  <si>
    <t>横這い</t>
  </si>
  <si>
    <t>よこばい</t>
  </si>
  <si>
    <t>平稳状态，停滞</t>
  </si>
  <si>
    <t>這う（はう）爬</t>
  </si>
  <si>
    <t>割と</t>
  </si>
  <si>
    <t>わりと</t>
  </si>
  <si>
    <t>比较地</t>
  </si>
  <si>
    <t>ダイヤ</t>
  </si>
  <si>
    <t>放題</t>
  </si>
  <si>
    <t>ほうだい</t>
  </si>
  <si>
    <t>自由地</t>
  </si>
  <si>
    <r>
      <t>升调：肚子饿</t>
    </r>
    <r>
      <rPr>
        <sz val="11"/>
        <color theme="1"/>
        <rFont val="Yu Gothic"/>
        <family val="2"/>
        <charset val="128"/>
      </rPr>
      <t>,</t>
    </r>
    <r>
      <rPr>
        <sz val="11"/>
        <color theme="1"/>
        <rFont val="等线"/>
        <family val="2"/>
        <scheme val="minor"/>
      </rPr>
      <t>降调：点头哈腰</t>
    </r>
    <phoneticPr fontId="1" type="noConversion"/>
  </si>
  <si>
    <t>使いこなす（使用熟练）</t>
    <phoneticPr fontId="1" type="noConversion"/>
  </si>
  <si>
    <t>若干</t>
  </si>
  <si>
    <t>じゃっかん</t>
  </si>
  <si>
    <t>念</t>
  </si>
  <si>
    <t>ねん</t>
  </si>
  <si>
    <t>注意，用心</t>
  </si>
  <si>
    <t>物怖じする</t>
  </si>
  <si>
    <t>ものおじする</t>
  </si>
  <si>
    <t>怯场，胆小</t>
  </si>
  <si>
    <t>上がる</t>
  </si>
  <si>
    <t>怯场</t>
  </si>
  <si>
    <t>臆病</t>
  </si>
  <si>
    <t>おくびょう</t>
  </si>
  <si>
    <t>胆小</t>
  </si>
  <si>
    <t>思いやり</t>
  </si>
  <si>
    <t>おもいやり</t>
  </si>
  <si>
    <t>体贴，同情心</t>
  </si>
  <si>
    <t>やり是给，为别人着想</t>
  </si>
  <si>
    <t>面倒見がいい</t>
  </si>
  <si>
    <t>めんどうみがいい</t>
  </si>
  <si>
    <t>体贴</t>
  </si>
  <si>
    <t>やり繰り</t>
  </si>
  <si>
    <t>やりくり</t>
  </si>
  <si>
    <t>统筹规划办事</t>
  </si>
  <si>
    <t>手数</t>
  </si>
  <si>
    <t>てすう</t>
  </si>
  <si>
    <t>麻烦</t>
  </si>
  <si>
    <t>後回し</t>
  </si>
  <si>
    <t>あとまわし</t>
  </si>
  <si>
    <t>推迟，往后推</t>
  </si>
  <si>
    <t>割り込む</t>
  </si>
  <si>
    <t>わりこむ</t>
  </si>
  <si>
    <t>加塞，挤进</t>
  </si>
  <si>
    <t>心臓に毛が生える</t>
  </si>
  <si>
    <t>しんぞうにけがはえる</t>
  </si>
  <si>
    <t>厚颜无耻</t>
  </si>
  <si>
    <t>全般</t>
  </si>
  <si>
    <t>ぜんぱん</t>
  </si>
  <si>
    <t>全般，普遍，所有</t>
  </si>
  <si>
    <t>とりわけ</t>
  </si>
  <si>
    <t>特别，尤其，格外</t>
  </si>
  <si>
    <t>絶好</t>
  </si>
  <si>
    <t>ぜっこう</t>
  </si>
  <si>
    <t>绝好，绝佳</t>
  </si>
  <si>
    <t>値引き</t>
  </si>
  <si>
    <t>ねびき</t>
  </si>
  <si>
    <t>降价，减价</t>
  </si>
  <si>
    <t>コネ</t>
  </si>
  <si>
    <t>门路，联系</t>
  </si>
  <si>
    <t>connection</t>
  </si>
  <si>
    <t>すまない</t>
  </si>
  <si>
    <t>劳驾，过意不去</t>
  </si>
  <si>
    <t>①怖じる（おじる）胆怯害怕
③人見知り（ひとみしり）认生
②引っ込み思案（ひっこみじあん）畏首畏尾，瞻前顾后。</t>
    <phoneticPr fontId="1" type="noConversion"/>
  </si>
  <si>
    <t>①世話（せわ）する，积极照顾。の世話になる，受某人照顾。お世話になりました
②面倒需要加みる，消极的，照顾更细，不该照顾的也照顾
③厄介（やっかい），の厄介になる，受某人照顾，贬义，成为某人的负担。</t>
    <phoneticPr fontId="1" type="noConversion"/>
  </si>
  <si>
    <t>お手数をおかけしました（给您添麻烦了）
手数をかける
手数がかかる</t>
    <phoneticPr fontId="1" type="noConversion"/>
  </si>
  <si>
    <r>
      <rPr>
        <sz val="11"/>
        <color theme="1"/>
        <rFont val="Yu Gothic"/>
        <family val="2"/>
        <charset val="128"/>
      </rPr>
      <t>目が肥える</t>
    </r>
    <r>
      <rPr>
        <sz val="11"/>
        <color theme="1"/>
        <rFont val="等线"/>
        <family val="2"/>
        <charset val="134"/>
      </rPr>
      <t>（自动词）</t>
    </r>
    <phoneticPr fontId="1" type="noConversion"/>
  </si>
  <si>
    <t>峠</t>
  </si>
  <si>
    <t>とうげ</t>
  </si>
  <si>
    <t>山顶</t>
  </si>
  <si>
    <t>ちなむ</t>
  </si>
  <si>
    <t>源于，来自</t>
  </si>
  <si>
    <t>ちなみに：顺便提一句</t>
  </si>
  <si>
    <t>景品</t>
  </si>
  <si>
    <t>けいひん</t>
  </si>
  <si>
    <t>小纪念品</t>
  </si>
  <si>
    <t>景品を進呈する（しんていする）</t>
  </si>
  <si>
    <t>しゅんと</t>
  </si>
  <si>
    <t>蔫儿，沮丧，默不作声</t>
  </si>
  <si>
    <t>しおしおになった：无精打采，垂头丧气</t>
  </si>
  <si>
    <t>舞い上がる</t>
  </si>
  <si>
    <t>まいあがる</t>
  </si>
  <si>
    <t>飞舞上去，飘飘然</t>
  </si>
  <si>
    <t>見聞</t>
  </si>
  <si>
    <t>けんぶん</t>
  </si>
  <si>
    <t>见识</t>
  </si>
  <si>
    <t>見聞を広める（增长见识）</t>
  </si>
  <si>
    <t>境内</t>
  </si>
  <si>
    <t>けいだい</t>
  </si>
  <si>
    <t>神社、庙宇内的院内、院落</t>
  </si>
  <si>
    <t>庶民</t>
  </si>
  <si>
    <t>しょみん</t>
  </si>
  <si>
    <t>平民，庶民</t>
  </si>
  <si>
    <t>拝む</t>
  </si>
  <si>
    <t>おがむ</t>
  </si>
  <si>
    <t>参拜</t>
  </si>
  <si>
    <t>宛ら</t>
  </si>
  <si>
    <t>さながら</t>
  </si>
  <si>
    <t>宛如</t>
  </si>
  <si>
    <t>どうやら</t>
  </si>
  <si>
    <t>一見</t>
  </si>
  <si>
    <t>いっけん</t>
  </si>
  <si>
    <t>乍一看</t>
  </si>
  <si>
    <t>いっけん簡単そうですが（乍一看很简单）</t>
  </si>
  <si>
    <t>一見……のよう/みたい/しそう，乍一看，好像</t>
  </si>
  <si>
    <t>隙間</t>
  </si>
  <si>
    <t>すきま</t>
  </si>
  <si>
    <t>缝隙</t>
  </si>
  <si>
    <t>空く（すく）</t>
  </si>
  <si>
    <t>釘</t>
  </si>
  <si>
    <t>くぎ</t>
  </si>
  <si>
    <t>钉子</t>
  </si>
  <si>
    <t>釘を指す（敲定）</t>
  </si>
  <si>
    <t>凹凸</t>
  </si>
  <si>
    <t>おうとつ</t>
  </si>
  <si>
    <t>凸凹（でこぼこ）になっている（路凹凸不平）</t>
  </si>
  <si>
    <t>しなり</t>
  </si>
  <si>
    <t>柔韧性</t>
  </si>
  <si>
    <t>めげる</t>
  </si>
  <si>
    <t>受打击一蹶不振</t>
  </si>
  <si>
    <t>めげない（不屈不挠）</t>
  </si>
  <si>
    <t>灭+给</t>
  </si>
  <si>
    <t>揺さぶる</t>
  </si>
  <si>
    <t>ゆさぶる</t>
  </si>
  <si>
    <t>摇动，震撼</t>
  </si>
  <si>
    <t>心がゆさぶる（震撼）</t>
  </si>
  <si>
    <t>知恵</t>
  </si>
  <si>
    <t>ちえ</t>
  </si>
  <si>
    <t>智慧</t>
  </si>
  <si>
    <t>間近</t>
  </si>
  <si>
    <t>まぢか</t>
  </si>
  <si>
    <t>临近，接近；眼前</t>
  </si>
  <si>
    <t>卒業間近（そつぎょうまぢか）临近毕业</t>
  </si>
  <si>
    <t>睨む</t>
  </si>
  <si>
    <t>にらむ</t>
  </si>
  <si>
    <t>盯视，瞪眼，审视，预测</t>
  </si>
  <si>
    <t>睨んだ通りです（和我预测的一样）</t>
  </si>
  <si>
    <t>否めない</t>
  </si>
  <si>
    <t>いなめない</t>
  </si>
  <si>
    <t>不可否定</t>
  </si>
  <si>
    <t>尽くす</t>
  </si>
  <si>
    <t>つくす</t>
  </si>
  <si>
    <t>穷尽，付出</t>
  </si>
  <si>
    <t>家庭につくす（为家庭付出）</t>
  </si>
  <si>
    <t>海賊版</t>
  </si>
  <si>
    <t>かいぞくばん</t>
  </si>
  <si>
    <t>仿造</t>
  </si>
  <si>
    <t>しょっちゅう</t>
  </si>
  <si>
    <t>经常，总是</t>
  </si>
  <si>
    <t>しょっちゅう停電する（动不动就停电）</t>
  </si>
  <si>
    <t>素っ気ない</t>
  </si>
  <si>
    <t>そっけない</t>
  </si>
  <si>
    <t>冷淡，无情</t>
  </si>
  <si>
    <t>そっけなく断る（ことわる）（毫不留情拒绝）</t>
  </si>
  <si>
    <t>素=喜欢</t>
  </si>
  <si>
    <t>針</t>
  </si>
  <si>
    <t>はり</t>
  </si>
  <si>
    <t>多少</t>
  </si>
  <si>
    <t>たしょう</t>
  </si>
  <si>
    <t>或多或少</t>
  </si>
  <si>
    <t>多少なりとも＝少しでも即便很少</t>
  </si>
  <si>
    <t>つまずく</t>
  </si>
  <si>
    <t>遭遇挫折，栽跟头</t>
  </si>
  <si>
    <t>爪子+突出</t>
  </si>
  <si>
    <t>もたもた</t>
  </si>
  <si>
    <t>慢吞吞，慢腾腾</t>
  </si>
  <si>
    <t>降调。ぐずぐず：蹭</t>
  </si>
  <si>
    <t>持病</t>
  </si>
  <si>
    <t>じびょう</t>
  </si>
  <si>
    <t>老病，宿疾</t>
  </si>
  <si>
    <t>さらす</t>
  </si>
  <si>
    <t>暴露；漂白；任…冲刷</t>
  </si>
  <si>
    <t>攫う</t>
  </si>
  <si>
    <t>さらう</t>
  </si>
  <si>
    <t>独占</t>
  </si>
  <si>
    <t>人気を攫う</t>
  </si>
  <si>
    <t>沙子拉走，水就独占了</t>
  </si>
  <si>
    <t>怠る</t>
  </si>
  <si>
    <t>おこたる</t>
  </si>
  <si>
    <t>疏忽，懈怠</t>
  </si>
  <si>
    <t>注意を怠る（疏忽）</t>
  </si>
  <si>
    <t>倦怠感</t>
  </si>
  <si>
    <t>けんたいかん</t>
  </si>
  <si>
    <t>土台</t>
  </si>
  <si>
    <t>どだい</t>
  </si>
  <si>
    <t>基础</t>
  </si>
  <si>
    <t>礎</t>
  </si>
  <si>
    <t>いしずえ</t>
  </si>
  <si>
    <t>悪寒</t>
  </si>
  <si>
    <t>おかん</t>
  </si>
  <si>
    <t>高烧发冷</t>
  </si>
  <si>
    <t>頭痛</t>
  </si>
  <si>
    <t>ずつう</t>
  </si>
  <si>
    <t>潜伏</t>
  </si>
  <si>
    <t>せんぷく</t>
  </si>
  <si>
    <t>併発する</t>
  </si>
  <si>
    <t>へいはつする</t>
  </si>
  <si>
    <t>并发</t>
  </si>
  <si>
    <t>合弁（ごうべん）：合资，合併（がっぺい）：公司合并</t>
  </si>
  <si>
    <t>覆う</t>
  </si>
  <si>
    <t>おおう</t>
  </si>
  <si>
    <t>覆盖</t>
  </si>
  <si>
    <t>雪に覆われる（被雪覆盖）</t>
  </si>
  <si>
    <t>稀</t>
  </si>
  <si>
    <t>まれ</t>
  </si>
  <si>
    <t>稀少，罕见</t>
  </si>
  <si>
    <t>飛沫</t>
  </si>
  <si>
    <t>ひまつ</t>
  </si>
  <si>
    <t>飞沫</t>
  </si>
  <si>
    <t>唾液</t>
  </si>
  <si>
    <t>だえき</t>
  </si>
  <si>
    <t>＝つば</t>
  </si>
  <si>
    <t>千切り</t>
  </si>
  <si>
    <t>せんぎり</t>
  </si>
  <si>
    <t>切成细丝</t>
  </si>
  <si>
    <t>手入れ</t>
  </si>
  <si>
    <t>ていれ</t>
  </si>
  <si>
    <t>养护，维修，修整</t>
  </si>
  <si>
    <t>牛に経文</t>
  </si>
  <si>
    <t>うしにきょうもん</t>
  </si>
  <si>
    <t>对牛弹琴</t>
  </si>
  <si>
    <t>胃袋</t>
  </si>
  <si>
    <t>いぶくろ</t>
  </si>
  <si>
    <t>胃</t>
  </si>
  <si>
    <t>打ち出す</t>
  </si>
  <si>
    <t>うちだす</t>
  </si>
  <si>
    <t>提出，出台</t>
  </si>
  <si>
    <t>見方</t>
  </si>
  <si>
    <t>看法，观点</t>
  </si>
  <si>
    <t>手塩にかける</t>
  </si>
  <si>
    <t>てしおにかける</t>
  </si>
  <si>
    <t>亲力栽培</t>
  </si>
  <si>
    <t>抜てき</t>
  </si>
  <si>
    <t>ばってき</t>
  </si>
  <si>
    <t>提拔</t>
  </si>
  <si>
    <t>治まる</t>
  </si>
  <si>
    <t>おさまる</t>
  </si>
  <si>
    <t>平息，结束；平定</t>
  </si>
  <si>
    <t>片づく</t>
  </si>
  <si>
    <t>かたづく</t>
  </si>
  <si>
    <t>做完，得到解决</t>
  </si>
  <si>
    <t>收拾</t>
  </si>
  <si>
    <t>春菊</t>
  </si>
  <si>
    <t>しゅんぎく</t>
  </si>
  <si>
    <t>茼蒿</t>
  </si>
  <si>
    <t>太股</t>
  </si>
  <si>
    <t>ふともも</t>
  </si>
  <si>
    <t>大腿</t>
  </si>
  <si>
    <t>ビニールハウス</t>
  </si>
  <si>
    <t>びにーるはうす</t>
  </si>
  <si>
    <t>塑料大棚</t>
  </si>
  <si>
    <t>地べた</t>
  </si>
  <si>
    <t>じべた</t>
  </si>
  <si>
    <t>地面，地里</t>
  </si>
  <si>
    <t>柿</t>
  </si>
  <si>
    <t>柿子（升调）/牡蛎（降调）</t>
  </si>
  <si>
    <t>分かれる</t>
  </si>
  <si>
    <t>わかれる</t>
  </si>
  <si>
    <t>分，分开</t>
  </si>
  <si>
    <t>に分かれる</t>
  </si>
  <si>
    <t>都合</t>
  </si>
  <si>
    <t>つごう</t>
  </si>
  <si>
    <t>副词：总共，总计</t>
  </si>
  <si>
    <t>放つ</t>
  </si>
  <si>
    <t>はなつ</t>
  </si>
  <si>
    <t>发出，放出</t>
  </si>
  <si>
    <t>頭文字</t>
  </si>
  <si>
    <t>かしらもじ</t>
  </si>
  <si>
    <t>第一个字母</t>
  </si>
  <si>
    <t>かしら：头</t>
  </si>
  <si>
    <t>劣る</t>
  </si>
  <si>
    <t>おとる</t>
  </si>
  <si>
    <t>退化劣化</t>
  </si>
  <si>
    <t>自分の力が劣る（力气不行了）</t>
  </si>
  <si>
    <t>きり</t>
  </si>
  <si>
    <t>终结，限度</t>
  </si>
  <si>
    <t>きりがなり（没完了）</t>
  </si>
  <si>
    <t>煌めく</t>
  </si>
  <si>
    <t>きらめく</t>
  </si>
  <si>
    <t>闪烁</t>
  </si>
  <si>
    <t>塗布する</t>
  </si>
  <si>
    <t>とふする</t>
  </si>
  <si>
    <t>涂布，涂敷</t>
  </si>
  <si>
    <t>塗る（ぬる）</t>
  </si>
  <si>
    <t>白雪</t>
  </si>
  <si>
    <t>しらゆき</t>
  </si>
  <si>
    <t>白髪（しらが）</t>
  </si>
  <si>
    <t>密閉する</t>
  </si>
  <si>
    <t>みっぺいする</t>
  </si>
  <si>
    <t>封闭，密闭</t>
  </si>
  <si>
    <t>耕す</t>
  </si>
  <si>
    <t>たがやす</t>
  </si>
  <si>
    <t>耕田</t>
  </si>
  <si>
    <t>田（た）を耕す（耕田）</t>
  </si>
  <si>
    <t>た是田，かえす反复，耕地</t>
  </si>
  <si>
    <t>源</t>
  </si>
  <si>
    <t>みなもと</t>
  </si>
  <si>
    <t>起源，根源</t>
  </si>
  <si>
    <t>含有</t>
  </si>
  <si>
    <t>がんゆう</t>
  </si>
  <si>
    <t>遅かれ早かれ</t>
  </si>
  <si>
    <t>おそかれはやかれ</t>
  </si>
  <si>
    <t>迟早</t>
  </si>
  <si>
    <t>赤外線</t>
  </si>
  <si>
    <t>せきがいせん</t>
  </si>
  <si>
    <t>紅</t>
  </si>
  <si>
    <t>くれない</t>
  </si>
  <si>
    <t>玫瑰红</t>
  </si>
  <si>
    <t>暗い＋ない</t>
  </si>
  <si>
    <t>橙色</t>
  </si>
  <si>
    <t>だいだいいろ</t>
  </si>
  <si>
    <t>厳か</t>
  </si>
  <si>
    <t>おごそか</t>
  </si>
  <si>
    <t>严肃庄严</t>
  </si>
  <si>
    <t>厳めしい</t>
  </si>
  <si>
    <t>尽くめ</t>
  </si>
  <si>
    <t>ずくめ</t>
  </si>
  <si>
    <t>尽是，用于抽象</t>
  </si>
  <si>
    <t>いいこと尽くめ（尽是好事）</t>
  </si>
  <si>
    <t>づくめ　尽（つ）くす＋もの</t>
  </si>
  <si>
    <t>理不尽</t>
  </si>
  <si>
    <t>りふじん</t>
  </si>
  <si>
    <t>不合理，不讲理</t>
  </si>
  <si>
    <t>墓</t>
  </si>
  <si>
    <t>はか</t>
  </si>
  <si>
    <t>墓，坟</t>
  </si>
  <si>
    <t>墓地（ぼち）</t>
  </si>
  <si>
    <t>蝋燭</t>
  </si>
  <si>
    <t>ろうそく</t>
  </si>
  <si>
    <t>蜡烛</t>
  </si>
  <si>
    <t>ありうる</t>
  </si>
  <si>
    <t>可能有，能有</t>
  </si>
  <si>
    <t>ありえる</t>
  </si>
  <si>
    <t>洗顔料</t>
  </si>
  <si>
    <t>せんがんりょう</t>
  </si>
  <si>
    <t>洗面奶</t>
  </si>
  <si>
    <t>疎い</t>
  </si>
  <si>
    <t>うとい</t>
  </si>
  <si>
    <t>生疏</t>
  </si>
  <si>
    <t>おろそか</t>
  </si>
  <si>
    <t>疎ら</t>
  </si>
  <si>
    <t>まばら</t>
  </si>
  <si>
    <t>稀疏，很少</t>
  </si>
  <si>
    <t>疎らに読書（很少读书）</t>
  </si>
  <si>
    <t>ばらばら</t>
  </si>
  <si>
    <t>意欲</t>
  </si>
  <si>
    <t>いよく</t>
  </si>
  <si>
    <t>干劲</t>
  </si>
  <si>
    <t>やる気</t>
  </si>
  <si>
    <t>やり</t>
  </si>
  <si>
    <t>长枪</t>
  </si>
  <si>
    <t>すくむ</t>
  </si>
  <si>
    <t>畏手畏脚，畏缩</t>
  </si>
  <si>
    <t>缩+方向+关闭，竦む（すくむ）</t>
  </si>
  <si>
    <t>抜ける</t>
  </si>
  <si>
    <t>ぬける</t>
  </si>
  <si>
    <t>あくが抜ける（不俗气）</t>
  </si>
  <si>
    <t>恐るべき</t>
  </si>
  <si>
    <t>おそるべき</t>
  </si>
  <si>
    <t>可怕的</t>
  </si>
  <si>
    <t>然るべき</t>
  </si>
  <si>
    <t>しかるべき</t>
  </si>
  <si>
    <t>应有的，相应的</t>
  </si>
  <si>
    <t>手を打つ</t>
  </si>
  <si>
    <t>てをうつ</t>
  </si>
  <si>
    <t>采取措施，鼓掌，成交</t>
  </si>
  <si>
    <t>腰が抜ける</t>
  </si>
  <si>
    <t>こしがぬける</t>
  </si>
  <si>
    <t>胆怯，瘫软</t>
  </si>
  <si>
    <t>荷台</t>
  </si>
  <si>
    <t>にだい</t>
  </si>
  <si>
    <t>车箱，载货架</t>
  </si>
  <si>
    <t>月極</t>
  </si>
  <si>
    <t>つきぎめ</t>
  </si>
  <si>
    <t>每个月交钱的（停车场）</t>
  </si>
  <si>
    <t>合計（ごうけい）名词：方便与否</t>
    <phoneticPr fontId="1" type="noConversion"/>
  </si>
  <si>
    <t>①かれ是くあれ的音便
遅く＋あれ
②古语中变到れ表示转折あれ＝ても
③大なり小なり（だいなりしょうなり）或大或小
④多かれ少なかれ（おおかれすくなかれ）或多或少</t>
    <phoneticPr fontId="1" type="noConversion"/>
  </si>
  <si>
    <t>基礎的</t>
  </si>
  <si>
    <t>きそてき</t>
  </si>
  <si>
    <t>進捗</t>
  </si>
  <si>
    <t>しんちょく</t>
  </si>
  <si>
    <t>进展</t>
  </si>
  <si>
    <t>捗る</t>
  </si>
  <si>
    <t>はかどる</t>
  </si>
  <si>
    <t>进步</t>
  </si>
  <si>
    <t>捗っていますか？（近期进展如何？）</t>
  </si>
  <si>
    <t>花开得多</t>
  </si>
  <si>
    <t>はかばかしい</t>
  </si>
  <si>
    <t>进展大的</t>
  </si>
  <si>
    <t>捗る（はかどる）</t>
  </si>
  <si>
    <t>一向に</t>
  </si>
  <si>
    <t>いっこうに</t>
  </si>
  <si>
    <t>一点也……；全然</t>
  </si>
  <si>
    <t>まだしも</t>
  </si>
  <si>
    <t>还算可以，还行</t>
  </si>
  <si>
    <t>ふざける</t>
  </si>
  <si>
    <t>嬉皮笑脸。开玩笑，愚弄人</t>
  </si>
  <si>
    <t>半端</t>
  </si>
  <si>
    <t>はんぱ</t>
  </si>
  <si>
    <t>半端な人間，无用的人，高不成低不就</t>
  </si>
  <si>
    <t>道程</t>
  </si>
  <si>
    <t>もちのり</t>
  </si>
  <si>
    <t>路程，距离</t>
  </si>
  <si>
    <t>ひんやり</t>
  </si>
  <si>
    <t>冰凉的</t>
  </si>
  <si>
    <t>密封する</t>
  </si>
  <si>
    <t>みっぷうする</t>
  </si>
  <si>
    <t>密封</t>
  </si>
  <si>
    <t>封建</t>
  </si>
  <si>
    <t>ほうけん</t>
  </si>
  <si>
    <t>兼ね備える</t>
  </si>
  <si>
    <t>かねそなえる</t>
  </si>
  <si>
    <t>兼备</t>
  </si>
  <si>
    <t>思いもよらない</t>
  </si>
  <si>
    <t>没想到</t>
  </si>
  <si>
    <t>華やか</t>
  </si>
  <si>
    <t>はなやか</t>
  </si>
  <si>
    <t>华丽，华贵</t>
  </si>
  <si>
    <t>瞬き</t>
  </si>
  <si>
    <t>まばたき</t>
  </si>
  <si>
    <t>眉間</t>
  </si>
  <si>
    <t>みけん</t>
  </si>
  <si>
    <t>しわ</t>
  </si>
  <si>
    <t>皱纹</t>
  </si>
  <si>
    <t>窓枠</t>
  </si>
  <si>
    <t>まどわく</t>
  </si>
  <si>
    <t>窗框</t>
  </si>
  <si>
    <t>滴る</t>
  </si>
  <si>
    <t>したたる</t>
  </si>
  <si>
    <t>滴水</t>
  </si>
  <si>
    <t>下+躺</t>
  </si>
  <si>
    <t>閉じる</t>
  </si>
  <si>
    <t>とじる</t>
  </si>
  <si>
    <t>关闭</t>
  </si>
  <si>
    <t>建て前</t>
  </si>
  <si>
    <t>たてまえ</t>
  </si>
  <si>
    <t>与本音（ほんね）真心话相对</t>
  </si>
  <si>
    <t>梳かす</t>
  </si>
  <si>
    <t>とかす</t>
  </si>
  <si>
    <t>梳头发</t>
  </si>
  <si>
    <t>蹦，跳跃</t>
  </si>
  <si>
    <t>夏ばてする</t>
  </si>
  <si>
    <t>なつばてする</t>
  </si>
  <si>
    <t>苦夏</t>
  </si>
  <si>
    <t>ばてる：由ぱたんきゅう而来，表示咣当一声倒在床上，表示瘫软</t>
  </si>
  <si>
    <t>よちよち</t>
  </si>
  <si>
    <t>摇摇晃晃，幼儿走路不稳</t>
  </si>
  <si>
    <t>ぼそっと</t>
  </si>
  <si>
    <t>小声说话，发呆</t>
  </si>
  <si>
    <t>物静か</t>
  </si>
  <si>
    <t>ものしずか</t>
  </si>
  <si>
    <t>稳重，寂静，文静</t>
  </si>
  <si>
    <t>つぶやく</t>
  </si>
  <si>
    <t>ぶつぶつ言う，嘟嘟囔囔的</t>
  </si>
  <si>
    <t>向こう</t>
  </si>
  <si>
    <t>对方</t>
  </si>
  <si>
    <t>しくじる</t>
  </si>
  <si>
    <t>失败</t>
  </si>
  <si>
    <t>落ち込む、いじける，都是失败一蹶不振</t>
  </si>
  <si>
    <t>ぶつかる</t>
  </si>
  <si>
    <t>碰撞，冲突，争吵</t>
  </si>
  <si>
    <t>他动词ぶつける</t>
  </si>
  <si>
    <t>差し支える</t>
  </si>
  <si>
    <t>さしつかえる</t>
  </si>
  <si>
    <t>妨碍</t>
  </si>
  <si>
    <t>責め立てる</t>
  </si>
  <si>
    <t>せめたてる</t>
  </si>
  <si>
    <t>完全的责备</t>
  </si>
  <si>
    <t>とろろ</t>
  </si>
  <si>
    <t>山药泥</t>
  </si>
  <si>
    <t>ごと</t>
  </si>
  <si>
    <t>与……一起</t>
  </si>
  <si>
    <t>皮ごと食べる（和皮一起吃）</t>
  </si>
  <si>
    <t>丸ごと（まるごと）整个</t>
  </si>
  <si>
    <t>冷やす（ひやす）他动词
冷える（ひえる）自动词</t>
    <phoneticPr fontId="1" type="noConversion"/>
  </si>
  <si>
    <t>坂</t>
  </si>
  <si>
    <t>さか</t>
  </si>
  <si>
    <t>坡</t>
  </si>
  <si>
    <t>逆さ</t>
  </si>
  <si>
    <t>さかさ</t>
  </si>
  <si>
    <t>反了</t>
  </si>
  <si>
    <t>＝逆様</t>
  </si>
  <si>
    <t>逆らう</t>
  </si>
  <si>
    <t>さからう</t>
  </si>
  <si>
    <t>与……相反</t>
  </si>
  <si>
    <t>命令をさからう</t>
  </si>
  <si>
    <t>息苦しい</t>
  </si>
  <si>
    <t>いきぐるしい</t>
  </si>
  <si>
    <t>呼吸困难，憋屈</t>
  </si>
  <si>
    <t>ゆかり</t>
  </si>
  <si>
    <t>关系，姻缘</t>
  </si>
  <si>
    <t>縁（えん）もゆかりもない（八竿子都打不着）</t>
  </si>
  <si>
    <t>品々</t>
  </si>
  <si>
    <t>しなじな</t>
  </si>
  <si>
    <t>各式物品</t>
  </si>
  <si>
    <t>ラクダ</t>
  </si>
  <si>
    <t>骆驼</t>
  </si>
  <si>
    <t>吟味する</t>
  </si>
  <si>
    <t>ぎんみする</t>
  </si>
  <si>
    <t>推敲斟酌</t>
  </si>
  <si>
    <t>随行</t>
  </si>
  <si>
    <t>ずいこう</t>
  </si>
  <si>
    <t>連なる</t>
  </si>
  <si>
    <t>つらなる</t>
  </si>
  <si>
    <t>连接</t>
  </si>
  <si>
    <t>手，拉过来</t>
  </si>
  <si>
    <t>強ち</t>
  </si>
  <si>
    <t>あながち</t>
  </si>
  <si>
    <t>未必，不定</t>
  </si>
  <si>
    <t>強か</t>
  </si>
  <si>
    <t>したたか</t>
  </si>
  <si>
    <t>剽悍，不好对付</t>
  </si>
  <si>
    <t>かつ</t>
  </si>
  <si>
    <t>而且</t>
  </si>
  <si>
    <t>乗り出す</t>
  </si>
  <si>
    <t>のりだす</t>
  </si>
  <si>
    <t>乘出去，积极参与，登上舞台</t>
  </si>
  <si>
    <t>魅する</t>
  </si>
  <si>
    <t>みする</t>
  </si>
  <si>
    <t>吸引，使人入迷。被不可思议的力量而吸引</t>
  </si>
  <si>
    <t>～に魅される（みされる）不由得被吸引</t>
  </si>
  <si>
    <t>一般说法：魅了（みりょう）する，を引く，を引かれる，をひかれこむ</t>
  </si>
  <si>
    <t>嘆く</t>
  </si>
  <si>
    <t>なげく</t>
  </si>
  <si>
    <t>叹气、感叹</t>
  </si>
  <si>
    <t>长+气</t>
  </si>
  <si>
    <t>異口同音</t>
  </si>
  <si>
    <t>いくどうおん</t>
  </si>
  <si>
    <t>豊か</t>
  </si>
  <si>
    <t>ゆたか</t>
  </si>
  <si>
    <t>丰富</t>
  </si>
  <si>
    <t>拠点</t>
  </si>
  <si>
    <t>きょてん</t>
  </si>
  <si>
    <t>砂</t>
  </si>
  <si>
    <t>すな</t>
  </si>
  <si>
    <t>沙子</t>
  </si>
  <si>
    <t>にぎわう</t>
  </si>
  <si>
    <t>拥挤，繁忙</t>
  </si>
  <si>
    <t>かたどる</t>
  </si>
  <si>
    <t>模仿，仿照</t>
  </si>
  <si>
    <t>形（かたち）取る</t>
  </si>
  <si>
    <t>水汲み</t>
  </si>
  <si>
    <t>みずくみ</t>
  </si>
  <si>
    <t>舀水，追寻起源</t>
  </si>
  <si>
    <t>汲む（くむ）手方向+关闭。</t>
  </si>
  <si>
    <t>遡る（さかのぼる）追溯，类似爬坡
大阪</t>
    <phoneticPr fontId="1" type="noConversion"/>
  </si>
  <si>
    <t>后续加否定
必ずしも～ない</t>
    <phoneticPr fontId="1" type="noConversion"/>
  </si>
  <si>
    <t>よく</t>
  </si>
  <si>
    <t>好，真是，老</t>
  </si>
  <si>
    <t>よくよく：好好地仔仔细细地</t>
  </si>
  <si>
    <t>乗り気</t>
  </si>
  <si>
    <t>のりき</t>
  </si>
  <si>
    <t>感兴趣，来劲</t>
  </si>
  <si>
    <t>ちょこちょこ</t>
  </si>
  <si>
    <t>迈小步走，匆匆忙忙</t>
  </si>
  <si>
    <t>仕草</t>
  </si>
  <si>
    <t>しぐさ</t>
  </si>
  <si>
    <t>动作举止</t>
  </si>
  <si>
    <t>口を利く</t>
  </si>
  <si>
    <t>くちをきく</t>
  </si>
  <si>
    <t>说话</t>
  </si>
  <si>
    <t>いつの間に</t>
  </si>
  <si>
    <t>不知不觉</t>
  </si>
  <si>
    <t>めりはり</t>
  </si>
  <si>
    <t>有张有弛，有起伏，如演技，文章</t>
  </si>
  <si>
    <t>め灭绝は张开</t>
  </si>
  <si>
    <t>真偽</t>
  </si>
  <si>
    <t>しんぎ</t>
  </si>
  <si>
    <t>定か</t>
  </si>
  <si>
    <t>さだか</t>
  </si>
  <si>
    <t>明确，清楚，确实</t>
  </si>
  <si>
    <t>捻出する</t>
  </si>
  <si>
    <t>ねんしゅつする</t>
  </si>
  <si>
    <t>愛嬌</t>
  </si>
  <si>
    <t>あいきょう</t>
  </si>
  <si>
    <t>灵性，可爱，有魅力</t>
  </si>
  <si>
    <t>＝愛敬</t>
  </si>
  <si>
    <t>愛想</t>
  </si>
  <si>
    <t>あいそう</t>
  </si>
  <si>
    <t>有眼力见，灵性</t>
  </si>
  <si>
    <t>掻き立てる</t>
  </si>
  <si>
    <t>かきたてる</t>
  </si>
  <si>
    <t>挑动，煽动</t>
  </si>
  <si>
    <t>好奇心（こうきしん）を掻き立てる（激起好奇心）</t>
  </si>
  <si>
    <t>洞窟</t>
  </si>
  <si>
    <t>どうくつ</t>
  </si>
  <si>
    <t>並大抵</t>
  </si>
  <si>
    <t>なみたいてい</t>
  </si>
  <si>
    <t>一般</t>
  </si>
  <si>
    <t>なみ是中间的，普通なみの人間</t>
  </si>
  <si>
    <t>剥製</t>
  </si>
  <si>
    <t>はくせい</t>
  </si>
  <si>
    <t>剥制标本</t>
  </si>
  <si>
    <t>狙撃する</t>
  </si>
  <si>
    <t>そげきする</t>
  </si>
  <si>
    <t>かけっこ</t>
  </si>
  <si>
    <t>赛跑</t>
  </si>
  <si>
    <t>つぎ込む</t>
  </si>
  <si>
    <t>注入，投入</t>
  </si>
  <si>
    <t>噴き出す</t>
  </si>
  <si>
    <t>ふきだす</t>
  </si>
  <si>
    <t>喷出来</t>
  </si>
  <si>
    <t>同音吹き出す（ふきだす）</t>
  </si>
  <si>
    <t>住まい</t>
  </si>
  <si>
    <t>すまい</t>
  </si>
  <si>
    <t>居住</t>
  </si>
  <si>
    <t>住む的名词</t>
  </si>
  <si>
    <t>病</t>
  </si>
  <si>
    <t>やまい</t>
  </si>
  <si>
    <t>病む的名词</t>
  </si>
  <si>
    <t>貸与する</t>
  </si>
  <si>
    <t>たいよする</t>
  </si>
  <si>
    <t>出借</t>
  </si>
  <si>
    <t>取り掛かる</t>
  </si>
  <si>
    <t>とりかかる</t>
  </si>
  <si>
    <t>着手</t>
  </si>
  <si>
    <t>すばしこい</t>
  </si>
  <si>
    <t>敏捷，利落</t>
  </si>
  <si>
    <t>ぬいぐるみ</t>
  </si>
  <si>
    <t>布制玩偶</t>
  </si>
  <si>
    <t>縫う（ぬう）</t>
  </si>
  <si>
    <t>去る</t>
  </si>
  <si>
    <t>さる</t>
  </si>
  <si>
    <t>离开</t>
  </si>
  <si>
    <t>潔く去っていく（いさぎよくさっていく）不拖泥带水离开</t>
  </si>
  <si>
    <t>よく食べる（真能吃）
よく行く（老去，经常去）</t>
    <phoneticPr fontId="1" type="noConversion"/>
  </si>
  <si>
    <t>斟酌，同吟味（ぎんみ）する
筹措，同募る（つのる）</t>
    <phoneticPr fontId="1" type="noConversion"/>
  </si>
  <si>
    <t>愛想がいい（灵性，可爱）
愛想笑い（在场合装出来的笑）</t>
    <phoneticPr fontId="1" type="noConversion"/>
  </si>
  <si>
    <t>真っ只中</t>
  </si>
  <si>
    <t>まっただなか</t>
  </si>
  <si>
    <t>正值，正中央</t>
  </si>
  <si>
    <t>最中</t>
  </si>
  <si>
    <t>さいちゅう</t>
  </si>
  <si>
    <t>当中</t>
  </si>
  <si>
    <t>している最中（正在…中）</t>
  </si>
  <si>
    <t>倣う</t>
  </si>
  <si>
    <t>ならう</t>
  </si>
  <si>
    <t>效仿</t>
  </si>
  <si>
    <t>同習う</t>
  </si>
  <si>
    <t>たわいない</t>
  </si>
  <si>
    <t>孩子气，天真，无聊</t>
  </si>
  <si>
    <t>思いやる</t>
  </si>
  <si>
    <t>为…着想</t>
  </si>
  <si>
    <t>相手の立場を思いやる（站在对方立场考虑）</t>
  </si>
  <si>
    <t>やり是给</t>
  </si>
  <si>
    <t>著す</t>
  </si>
  <si>
    <t>あらわす</t>
  </si>
  <si>
    <t>著述</t>
  </si>
  <si>
    <t>降伏</t>
  </si>
  <si>
    <t>こうふく</t>
  </si>
  <si>
    <t>投降</t>
  </si>
  <si>
    <t>酷評</t>
  </si>
  <si>
    <t>こくひょう</t>
  </si>
  <si>
    <t>严厉批评</t>
  </si>
  <si>
    <t>独り善がり</t>
  </si>
  <si>
    <t>ひとりよがり</t>
  </si>
  <si>
    <t>孤芳自赏，自以为是</t>
  </si>
  <si>
    <t>独善的（どくぜんてき）</t>
  </si>
  <si>
    <t>尋ね充てる</t>
  </si>
  <si>
    <t>たずねあてる</t>
  </si>
  <si>
    <t>探寻到</t>
  </si>
  <si>
    <t>寻找+大面积接触</t>
  </si>
  <si>
    <t>虐殺</t>
  </si>
  <si>
    <t>ぎゃくさつ</t>
  </si>
  <si>
    <t>平生</t>
  </si>
  <si>
    <t>へいぜい</t>
  </si>
  <si>
    <t>平素，平时</t>
  </si>
  <si>
    <t>平素（へいそ）</t>
  </si>
  <si>
    <t>生粋</t>
  </si>
  <si>
    <t>きっすい</t>
  </si>
  <si>
    <t>地道，纯粹</t>
  </si>
  <si>
    <t>＝本場（ほんば）</t>
  </si>
  <si>
    <t>受け持つ</t>
  </si>
  <si>
    <t>うけもつ</t>
  </si>
  <si>
    <t>担任工作</t>
  </si>
  <si>
    <t>申し出る</t>
  </si>
  <si>
    <t>もうしでる</t>
  </si>
  <si>
    <t>提出，申述</t>
  </si>
  <si>
    <t>唇</t>
  </si>
  <si>
    <t>くちびる</t>
  </si>
  <si>
    <t>ふる是振る</t>
  </si>
  <si>
    <t>掠れる</t>
  </si>
  <si>
    <t>かすれる</t>
  </si>
  <si>
    <t>压低声，声音嘶哑</t>
  </si>
  <si>
    <t>添加+擦る（する）声音一直在摩擦</t>
  </si>
  <si>
    <t>勘定</t>
  </si>
  <si>
    <t>かんじょう</t>
  </si>
  <si>
    <t>除了付款，还有勘定に入れる（把它放在我的算计、预计之内）</t>
  </si>
  <si>
    <t>勘定是付款人，会計是收款人说的</t>
  </si>
  <si>
    <t>嗄れ声</t>
  </si>
  <si>
    <t>しゃがれごえ</t>
  </si>
  <si>
    <t>沙哑声音</t>
  </si>
  <si>
    <t>底冷え</t>
  </si>
  <si>
    <t>そこびえ</t>
  </si>
  <si>
    <t>冷得彻骨，透心凉</t>
  </si>
  <si>
    <t>瞳</t>
  </si>
  <si>
    <t>ひとみ</t>
  </si>
  <si>
    <t>瞳孔，目光</t>
  </si>
  <si>
    <t>どっしり</t>
  </si>
  <si>
    <t>有分量，沉甸甸</t>
  </si>
  <si>
    <t>ひもじい</t>
  </si>
  <si>
    <t>饿</t>
  </si>
  <si>
    <t>気取る</t>
  </si>
  <si>
    <t>けどる</t>
  </si>
  <si>
    <t>觉察，猜测到</t>
  </si>
  <si>
    <t>気取る（きどる）是装腔作势</t>
  </si>
  <si>
    <t>さり気ない</t>
  </si>
  <si>
    <t>さりげない</t>
  </si>
  <si>
    <t>やかましい</t>
  </si>
  <si>
    <t>吵</t>
  </si>
  <si>
    <t>きらびやか</t>
  </si>
  <si>
    <t>华丽，灿烂夺目</t>
  </si>
  <si>
    <t>恥じらう</t>
  </si>
  <si>
    <t>害羞，害臊</t>
  </si>
  <si>
    <t>花も恥じらう（闭月羞花）</t>
  </si>
  <si>
    <t>しっぽ</t>
  </si>
  <si>
    <t>尾巴</t>
  </si>
  <si>
    <t>尻：尽头</t>
  </si>
  <si>
    <t>惚れる</t>
  </si>
  <si>
    <t>ほれる</t>
  </si>
  <si>
    <t>迷恋，看上，出神</t>
  </si>
  <si>
    <t>聞き惚れる（听的出神）</t>
  </si>
  <si>
    <t>一目ぼれする（一见钟情）</t>
  </si>
  <si>
    <t>藪</t>
  </si>
  <si>
    <t>やぶ</t>
  </si>
  <si>
    <t>草丛，灌木丛</t>
  </si>
  <si>
    <t>藪から棒（没头没脑。东一榔头西一棒子）</t>
  </si>
  <si>
    <t>追い詰める</t>
  </si>
  <si>
    <t>おいつめる</t>
  </si>
  <si>
    <t>逼自己</t>
  </si>
  <si>
    <t>＝追い込む</t>
  </si>
  <si>
    <t>詳しい</t>
  </si>
  <si>
    <t>くわしい</t>
  </si>
  <si>
    <t>除了详细，还有熟悉精通</t>
  </si>
  <si>
    <t>＝精通（せいつう）</t>
  </si>
  <si>
    <t>叫ぶ</t>
  </si>
  <si>
    <t>さけぶ</t>
  </si>
  <si>
    <t>叫嚷</t>
  </si>
  <si>
    <t>贅沢</t>
  </si>
  <si>
    <t>ぜいたく</t>
  </si>
  <si>
    <t>奢侈豪华</t>
  </si>
  <si>
    <t>刚刚够</t>
  </si>
  <si>
    <t>10人そこそこ（刚够10个人）</t>
  </si>
  <si>
    <t>曲がる</t>
  </si>
  <si>
    <t>まがる</t>
  </si>
  <si>
    <t>背（せ）がまがる（背弯了）</t>
  </si>
  <si>
    <t>相応しい</t>
  </si>
  <si>
    <t>ふさわしい</t>
  </si>
  <si>
    <t>相应适合的</t>
  </si>
  <si>
    <t>待ち遠しい</t>
  </si>
  <si>
    <t>まちどおしい</t>
  </si>
  <si>
    <t>盼望已久</t>
  </si>
  <si>
    <t>緩める</t>
  </si>
  <si>
    <t>ゆるめる</t>
  </si>
  <si>
    <t>松开，松懈</t>
  </si>
  <si>
    <t>ベルトを緩める（皮带松下）</t>
  </si>
  <si>
    <t>摘む</t>
  </si>
  <si>
    <t>摘</t>
  </si>
  <si>
    <t>あいにく</t>
  </si>
  <si>
    <t>不巧</t>
  </si>
  <si>
    <t>互相+难</t>
  </si>
  <si>
    <t>現す：显现
表す：表达</t>
    <phoneticPr fontId="1" type="noConversion"/>
  </si>
  <si>
    <t>支給</t>
  </si>
  <si>
    <t>しきゅう</t>
  </si>
  <si>
    <t>支付工资</t>
  </si>
  <si>
    <t>吹き替え</t>
  </si>
  <si>
    <t>ふきかえ</t>
  </si>
  <si>
    <t>配音</t>
  </si>
  <si>
    <t>セリフ</t>
  </si>
  <si>
    <t>せりふ</t>
  </si>
  <si>
    <t>台词</t>
  </si>
  <si>
    <t>どうにか</t>
  </si>
  <si>
    <t>好歹，总算，设法</t>
  </si>
  <si>
    <t>どうにか間に合いました（总算赶上了）</t>
  </si>
  <si>
    <t>転がる</t>
  </si>
  <si>
    <t>ころがる</t>
  </si>
  <si>
    <t>滚转，扔着，是东西滚</t>
  </si>
  <si>
    <t>転ぶ 人是摔跟头</t>
  </si>
  <si>
    <t>移り気</t>
  </si>
  <si>
    <t>うつりぎ</t>
  </si>
  <si>
    <t>容易变心，没有定性</t>
  </si>
  <si>
    <t>目下</t>
  </si>
  <si>
    <t>もっか</t>
  </si>
  <si>
    <t>眼下的（问题）</t>
  </si>
  <si>
    <t>陰湿</t>
  </si>
  <si>
    <t>いんしつ</t>
  </si>
  <si>
    <t>环境阴湿，卑鄙的人</t>
  </si>
  <si>
    <t>交える</t>
  </si>
  <si>
    <t>まじえる</t>
  </si>
  <si>
    <t>夹杂</t>
  </si>
  <si>
    <t>白髪（しらが）交じり（灰白的头发）</t>
  </si>
  <si>
    <t>目+杂（ざ→じ）</t>
  </si>
  <si>
    <t>絞る</t>
  </si>
  <si>
    <t>しぼる</t>
  </si>
  <si>
    <t>やがて</t>
  </si>
  <si>
    <t>安排，谋求，意料</t>
  </si>
  <si>
    <t>身につける</t>
  </si>
  <si>
    <t>みにつける</t>
  </si>
  <si>
    <t>掌握知识，穿在身上</t>
  </si>
  <si>
    <t>拙速</t>
  </si>
  <si>
    <t>せっそく</t>
  </si>
  <si>
    <t>早計</t>
  </si>
  <si>
    <t>そうけい</t>
  </si>
  <si>
    <t>なだめる</t>
  </si>
  <si>
    <t>安抚，安慰</t>
  </si>
  <si>
    <t>そこ</t>
  </si>
  <si>
    <t>低</t>
  </si>
  <si>
    <t>底冷え（そこびえ）透心凉</t>
  </si>
  <si>
    <t>目配り</t>
  </si>
  <si>
    <t>めくばり</t>
  </si>
  <si>
    <t>四下张望</t>
  </si>
  <si>
    <t>目を配る（くばる）分配</t>
  </si>
  <si>
    <t>気立て</t>
  </si>
  <si>
    <t>きだて</t>
  </si>
  <si>
    <t>性格，性情</t>
  </si>
  <si>
    <t>とんと</t>
  </si>
  <si>
    <t>完全，等于全然。后接否定</t>
  </si>
  <si>
    <t>見当がつく</t>
  </si>
  <si>
    <t>けんとうがつく</t>
  </si>
  <si>
    <t>見当（けんとう）是目标</t>
  </si>
  <si>
    <t>　=身の毛が立つ</t>
    <phoneticPr fontId="1" type="noConversion"/>
  </si>
  <si>
    <t>category</t>
  </si>
  <si>
    <t>foreign</t>
  </si>
  <si>
    <t>kana</t>
  </si>
  <si>
    <t>meaning</t>
  </si>
  <si>
    <t>sentence</t>
  </si>
  <si>
    <t>notes</t>
  </si>
  <si>
    <t>控えめ</t>
  </si>
  <si>
    <t>ひかえめ</t>
  </si>
  <si>
    <t>保守谨慎</t>
  </si>
  <si>
    <t>従順</t>
  </si>
  <si>
    <t>じゅうじゅん</t>
  </si>
  <si>
    <t>顺从，温顺，老实</t>
  </si>
  <si>
    <t>のんき</t>
  </si>
  <si>
    <t>粗心大意，不拘小节</t>
  </si>
  <si>
    <t>利巧</t>
  </si>
  <si>
    <t>りこう</t>
  </si>
  <si>
    <t>聪明，伶俐，机灵</t>
  </si>
  <si>
    <t>機転がきく</t>
  </si>
  <si>
    <t>きてんがきく</t>
  </si>
  <si>
    <t>机灵</t>
  </si>
  <si>
    <t>機転 机灵，利く，灵敏</t>
  </si>
  <si>
    <t>勇ましい</t>
  </si>
  <si>
    <t>いさましい</t>
  </si>
  <si>
    <t>勇敢</t>
  </si>
  <si>
    <t>勇ましい戦う（たたかう）</t>
  </si>
  <si>
    <t>ゆうかん</t>
  </si>
  <si>
    <t>気立てがいい</t>
  </si>
  <si>
    <t>きだてがいい</t>
  </si>
  <si>
    <t>性格温和，脾气好</t>
  </si>
  <si>
    <t>気立て 性格</t>
  </si>
  <si>
    <t>謙虚</t>
  </si>
  <si>
    <t>けんきょ</t>
  </si>
  <si>
    <t>厚かましい</t>
  </si>
  <si>
    <t>あつかましい</t>
  </si>
  <si>
    <t>厚脸皮，无耻</t>
  </si>
  <si>
    <t>威張る</t>
  </si>
  <si>
    <t>いばる</t>
  </si>
  <si>
    <t>摆架子，逞威风</t>
  </si>
  <si>
    <t>だらしない</t>
  </si>
  <si>
    <t>邋遢吊儿郎当，懒散</t>
  </si>
  <si>
    <t>強引</t>
  </si>
  <si>
    <t>ごういん</t>
  </si>
  <si>
    <t>蛮干，蛮横</t>
  </si>
  <si>
    <t>けち</t>
  </si>
  <si>
    <t>吝啬小气下贱卑鄙</t>
  </si>
  <si>
    <t>意地っ張り</t>
  </si>
  <si>
    <t>いじっぱり</t>
  </si>
  <si>
    <t>倔强，固执</t>
  </si>
  <si>
    <t>見栄っ張り</t>
  </si>
  <si>
    <t>みえっぱり</t>
  </si>
  <si>
    <t>好慕虚荣</t>
  </si>
  <si>
    <t>見栄：外表，外观</t>
  </si>
  <si>
    <t>わがまま</t>
  </si>
  <si>
    <t>任性，放肆</t>
  </si>
  <si>
    <t>目覚まし時計</t>
  </si>
  <si>
    <t>めざましどけい</t>
  </si>
  <si>
    <t>闹钟</t>
  </si>
  <si>
    <t>沸く</t>
  </si>
  <si>
    <t>沸腾，烧开</t>
  </si>
  <si>
    <t>沸かす</t>
  </si>
  <si>
    <t>わかす</t>
  </si>
  <si>
    <t>烧热，烧开</t>
  </si>
  <si>
    <t>乾かす</t>
  </si>
  <si>
    <t>かわかす</t>
  </si>
  <si>
    <t>弄干，晾干</t>
  </si>
  <si>
    <t>上り</t>
  </si>
  <si>
    <t>のぼり</t>
  </si>
  <si>
    <t>上行</t>
  </si>
  <si>
    <t>下り</t>
  </si>
  <si>
    <t>くだり</t>
  </si>
  <si>
    <t>下行</t>
  </si>
  <si>
    <t>なぞなぞ</t>
  </si>
  <si>
    <t>谜语</t>
  </si>
  <si>
    <t>唐辛子</t>
  </si>
  <si>
    <t>とうがらし</t>
  </si>
  <si>
    <t>辣椒</t>
  </si>
  <si>
    <t>訪れる</t>
  </si>
  <si>
    <t>おとずれる</t>
  </si>
  <si>
    <t>到来，来临，访问</t>
  </si>
  <si>
    <t>訪（たず）ねる拜访人和地，おとずれる只能拜访某地</t>
  </si>
  <si>
    <t>抽象的</t>
  </si>
  <si>
    <t>ちゅうしょうてき</t>
  </si>
  <si>
    <t>化石</t>
  </si>
  <si>
    <t>かせき</t>
  </si>
  <si>
    <t>通行止め</t>
  </si>
  <si>
    <t>つうこうどめ</t>
  </si>
  <si>
    <t>禁止通行</t>
  </si>
  <si>
    <t>本格</t>
  </si>
  <si>
    <t>ほんかく</t>
  </si>
  <si>
    <t>正式，原则，正规</t>
  </si>
  <si>
    <t>本格の方式（ほうしき）で取扱う（とりあつかう）。（按正规的方式办理）</t>
  </si>
  <si>
    <t>コショウ</t>
  </si>
  <si>
    <t>こしょう</t>
  </si>
  <si>
    <t>胡椒</t>
  </si>
  <si>
    <t>同义词：意地を張る
意地になる
意地を通す</t>
    <phoneticPr fontId="1" type="noConversion"/>
  </si>
  <si>
    <t>傾ける</t>
  </si>
  <si>
    <t>かたむける</t>
  </si>
  <si>
    <t>倾斜</t>
  </si>
  <si>
    <t>曲げる</t>
  </si>
  <si>
    <t>まげる</t>
  </si>
  <si>
    <t>弄弯，歪曲</t>
  </si>
  <si>
    <t>目上</t>
  </si>
  <si>
    <t>めうえ</t>
  </si>
  <si>
    <t>尊长，上司</t>
  </si>
  <si>
    <t>見つかる</t>
  </si>
  <si>
    <t>被发现</t>
  </si>
  <si>
    <t>あきれる</t>
  </si>
  <si>
    <t>惊愕</t>
  </si>
  <si>
    <t>所有，一切</t>
  </si>
  <si>
    <t>無駄遣い</t>
  </si>
  <si>
    <t>むだづかい</t>
  </si>
  <si>
    <t>浪费，滥用，乱花钱</t>
  </si>
  <si>
    <t>怠ける</t>
  </si>
  <si>
    <t>なまける</t>
  </si>
  <si>
    <t>懒惰，懈怠</t>
  </si>
  <si>
    <t>顔合わせ</t>
  </si>
  <si>
    <t>かおあわせ</t>
  </si>
  <si>
    <t>碰头，会面</t>
  </si>
  <si>
    <t>加わる</t>
  </si>
  <si>
    <t>くわわる</t>
  </si>
  <si>
    <t>参加，添加</t>
  </si>
  <si>
    <t>北</t>
  </si>
  <si>
    <t>ほく</t>
  </si>
  <si>
    <t>ざっと</t>
  </si>
  <si>
    <t>粗略地，一下子，流水哗啦</t>
  </si>
  <si>
    <t>名字</t>
  </si>
  <si>
    <t>みょうじ</t>
  </si>
  <si>
    <t>姓氏</t>
  </si>
  <si>
    <t>姓</t>
  </si>
  <si>
    <t>名</t>
  </si>
  <si>
    <t>な</t>
  </si>
  <si>
    <t>谷</t>
  </si>
  <si>
    <t>たに</t>
  </si>
  <si>
    <t>山谷，山沟</t>
  </si>
  <si>
    <t>人生は山があり、谷がある。人生有高潮，也有低谷</t>
  </si>
  <si>
    <t>杉</t>
  </si>
  <si>
    <t>すぎ</t>
  </si>
  <si>
    <t>杉树</t>
  </si>
  <si>
    <t>～を上回る</t>
  </si>
  <si>
    <t>～をうわまわる</t>
  </si>
  <si>
    <t>～以下</t>
  </si>
  <si>
    <t>部長以下三名以部长为首的三人</t>
  </si>
  <si>
    <t>見舞い</t>
  </si>
  <si>
    <t>みまい</t>
  </si>
  <si>
    <t>探望，慰问</t>
  </si>
  <si>
    <t>暑中見舞いしょちゅうみまい盛夏问安</t>
  </si>
  <si>
    <t>担当者</t>
  </si>
  <si>
    <t>たんとうしゃ</t>
  </si>
  <si>
    <t>具体执行者</t>
  </si>
  <si>
    <t>責任者是承担责任的人</t>
  </si>
  <si>
    <t>事情</t>
  </si>
  <si>
    <t>じじょう</t>
  </si>
  <si>
    <t>情况，缘由</t>
  </si>
  <si>
    <t>気に入る</t>
  </si>
  <si>
    <t>きにいる</t>
  </si>
  <si>
    <t>喜欢</t>
  </si>
  <si>
    <t>がっかりする</t>
  </si>
  <si>
    <t>失望，灰心丧气</t>
  </si>
  <si>
    <t>出来上がる</t>
  </si>
  <si>
    <t>できあがる</t>
  </si>
  <si>
    <t>做好，完成</t>
  </si>
  <si>
    <t>減らす</t>
  </si>
  <si>
    <t>へらす</t>
  </si>
  <si>
    <t>措施，举措</t>
  </si>
  <si>
    <t>退勤</t>
  </si>
  <si>
    <t>たいきん</t>
  </si>
  <si>
    <t>下班</t>
  </si>
  <si>
    <t>設ける</t>
  </si>
  <si>
    <t>制定，设置</t>
  </si>
  <si>
    <t>妨げ</t>
  </si>
  <si>
    <t>さまたげ</t>
  </si>
  <si>
    <t>妨碍，妨害</t>
  </si>
  <si>
    <t>经营，对待，处理</t>
  </si>
  <si>
    <t>盛ん</t>
  </si>
  <si>
    <t>さかん</t>
  </si>
  <si>
    <t>兴盛，旺盛</t>
  </si>
  <si>
    <t>直前</t>
  </si>
  <si>
    <t>ちょくぜん</t>
  </si>
  <si>
    <t>即将…之前；正前面</t>
  </si>
  <si>
    <t>迫る</t>
  </si>
  <si>
    <t>せまる</t>
  </si>
  <si>
    <t>迫近，接近</t>
  </si>
  <si>
    <t>①他动減らす，自动減る
②他动増やす，自动増える</t>
    <phoneticPr fontId="1" type="noConversion"/>
  </si>
  <si>
    <t>受賞する</t>
  </si>
  <si>
    <t>じゅしょうする</t>
  </si>
  <si>
    <t>获奖</t>
  </si>
  <si>
    <t>相撲</t>
  </si>
  <si>
    <t>すもう</t>
  </si>
  <si>
    <t>相扑</t>
  </si>
  <si>
    <t>位</t>
  </si>
  <si>
    <t>くらい</t>
  </si>
  <si>
    <t>地位，职位，官位</t>
  </si>
  <si>
    <t>位を譲る</t>
  </si>
  <si>
    <t>納める/収める</t>
  </si>
  <si>
    <t>おさめる</t>
  </si>
  <si>
    <t>缴纳，交纳</t>
  </si>
  <si>
    <t>倉庫(そうこ)に収める（收到仓库里）</t>
  </si>
  <si>
    <t>総称</t>
  </si>
  <si>
    <t>そうしょう</t>
  </si>
  <si>
    <t>总称</t>
  </si>
  <si>
    <t>基づく</t>
  </si>
  <si>
    <t>もとづく</t>
  </si>
  <si>
    <t>依据，根据，基于</t>
  </si>
  <si>
    <t>計画（けいかく）に基づく 基于计划</t>
  </si>
  <si>
    <t>西洋</t>
  </si>
  <si>
    <t>せいよう</t>
  </si>
  <si>
    <t>西方，西洋</t>
  </si>
  <si>
    <t>片仮名</t>
  </si>
  <si>
    <t>かたかな</t>
  </si>
  <si>
    <t>片假名</t>
  </si>
  <si>
    <t>平仮名ひらがな</t>
  </si>
  <si>
    <t>あくび</t>
  </si>
  <si>
    <t>哈欠</t>
  </si>
  <si>
    <t>交番</t>
  </si>
  <si>
    <t>こうばん</t>
  </si>
  <si>
    <t>派出所，交替</t>
  </si>
  <si>
    <t>勤務する</t>
  </si>
  <si>
    <t>きんむする</t>
  </si>
  <si>
    <t>工作，上班</t>
  </si>
  <si>
    <t>風呂敷</t>
  </si>
  <si>
    <t>ふろしき</t>
  </si>
  <si>
    <t>包袱布，包裹布</t>
  </si>
  <si>
    <t>手提げ</t>
  </si>
  <si>
    <t>てさげ</t>
  </si>
  <si>
    <t>手提包，手提袋</t>
  </si>
  <si>
    <t>～不足</t>
  </si>
  <si>
    <t>～ぶそく</t>
  </si>
  <si>
    <t>不足</t>
  </si>
  <si>
    <t>ひとでぶそく人手不足</t>
  </si>
  <si>
    <t>長引く</t>
  </si>
  <si>
    <t>ながびく</t>
  </si>
  <si>
    <t>延长</t>
  </si>
  <si>
    <t>お昼</t>
  </si>
  <si>
    <t>おひる</t>
  </si>
  <si>
    <t>午饭，午餐</t>
  </si>
  <si>
    <t>面倒を見る</t>
  </si>
  <si>
    <t>めんどうをみる</t>
  </si>
  <si>
    <t>照顾，照料</t>
  </si>
  <si>
    <t>せき</t>
  </si>
  <si>
    <t>咳嗽</t>
  </si>
  <si>
    <t>はやる</t>
  </si>
  <si>
    <t>流行，时髦</t>
  </si>
  <si>
    <t>夫</t>
  </si>
  <si>
    <t>おっと</t>
  </si>
  <si>
    <t>丈夫</t>
  </si>
  <si>
    <t>いとこ</t>
  </si>
  <si>
    <t>堂表兄弟姐妹</t>
  </si>
  <si>
    <t>出す</t>
  </si>
  <si>
    <t>だす</t>
  </si>
  <si>
    <t>拿出，端上</t>
  </si>
  <si>
    <t>とりばし</t>
  </si>
  <si>
    <t>公筷</t>
  </si>
  <si>
    <t>れんげ</t>
  </si>
  <si>
    <t>汤匙</t>
  </si>
  <si>
    <t>たけ</t>
  </si>
  <si>
    <t>竹子</t>
  </si>
  <si>
    <t>平ら</t>
  </si>
  <si>
    <t>たいら</t>
  </si>
  <si>
    <t>扁平，平坦</t>
  </si>
  <si>
    <t>尖细，紧张</t>
  </si>
  <si>
    <t>漆</t>
  </si>
  <si>
    <t>うるし</t>
  </si>
  <si>
    <t>漆を塗（ぬ）る</t>
  </si>
  <si>
    <t>募集する</t>
  </si>
  <si>
    <t>ぼしゅうする</t>
  </si>
  <si>
    <t>征集，募集</t>
  </si>
  <si>
    <t>报道，采纳，拿起</t>
  </si>
  <si>
    <t>本意是拿起，举起，本课表示通过电视新闻报道有舆论价值的事件活动</t>
  </si>
  <si>
    <t>みっともない</t>
  </si>
  <si>
    <t>不像样，不成体统</t>
  </si>
  <si>
    <t>看都不想看</t>
  </si>
  <si>
    <t>にんにく</t>
  </si>
  <si>
    <t>大蒜</t>
  </si>
  <si>
    <t>宝石</t>
  </si>
  <si>
    <t>ほうせき</t>
  </si>
  <si>
    <t>部署</t>
  </si>
  <si>
    <t>ぶしょ</t>
  </si>
  <si>
    <t>工作岗位，职守</t>
  </si>
  <si>
    <t>錠</t>
  </si>
  <si>
    <t>じょう</t>
  </si>
  <si>
    <t>粒，数药片</t>
  </si>
  <si>
    <t>作法</t>
  </si>
  <si>
    <t>さほう</t>
  </si>
  <si>
    <t>作法，做法</t>
  </si>
  <si>
    <t>宛先</t>
  </si>
  <si>
    <t>あてさき</t>
  </si>
  <si>
    <t>收件人地址</t>
  </si>
  <si>
    <t>宛てる（あてる）发信</t>
  </si>
  <si>
    <t>あける</t>
  </si>
  <si>
    <t>空出，空开</t>
  </si>
  <si>
    <t>所属</t>
  </si>
  <si>
    <t>しょぞく</t>
  </si>
  <si>
    <t>工作单位，所属附属</t>
  </si>
  <si>
    <t>相づち</t>
  </si>
  <si>
    <t>あいづち</t>
  </si>
  <si>
    <t>随声应答</t>
  </si>
  <si>
    <t>槌（つち）锤子</t>
  </si>
  <si>
    <t>強盗</t>
  </si>
  <si>
    <t>ごうとう</t>
  </si>
  <si>
    <t>取り引き</t>
  </si>
  <si>
    <t>とりひき</t>
  </si>
  <si>
    <t>交易买卖</t>
  </si>
  <si>
    <t>近づく</t>
  </si>
  <si>
    <t>ちかづく</t>
  </si>
  <si>
    <t>临近，接近，靠近</t>
  </si>
  <si>
    <t>たまる</t>
  </si>
  <si>
    <t>积攒积存</t>
  </si>
  <si>
    <t>あく的他动词
席が空いている。座位空着</t>
    <phoneticPr fontId="1" type="noConversion"/>
  </si>
  <si>
    <t>探す（さがす）是找什么东西</t>
  </si>
  <si>
    <t>送金する</t>
  </si>
  <si>
    <t>そうきんする</t>
  </si>
  <si>
    <t>寄钱，汇款</t>
  </si>
  <si>
    <t>特徴</t>
  </si>
  <si>
    <t>とくちょう</t>
  </si>
  <si>
    <t>特征，特点</t>
  </si>
  <si>
    <t>張り切る</t>
  </si>
  <si>
    <t>はりきる</t>
  </si>
  <si>
    <t>干劲十足，紧张，绷紧</t>
  </si>
  <si>
    <t>招待する</t>
  </si>
  <si>
    <t>しょうたいする</t>
  </si>
  <si>
    <t>受講生</t>
  </si>
  <si>
    <t>じゅこうせい</t>
  </si>
  <si>
    <t>听课的人，听讲的人</t>
  </si>
  <si>
    <t>注ぐ</t>
  </si>
  <si>
    <t>そそぐ</t>
  </si>
  <si>
    <t>加入，注入</t>
  </si>
  <si>
    <t>創業者</t>
  </si>
  <si>
    <t>そうぎょうしゃ</t>
  </si>
  <si>
    <t>开创者，创立者，创业者</t>
  </si>
  <si>
    <t>どんぶり</t>
  </si>
  <si>
    <t>大碗，海碗</t>
  </si>
  <si>
    <t>砕く</t>
  </si>
  <si>
    <t>くだく</t>
  </si>
  <si>
    <t>掰碎，弄碎，打碎</t>
  </si>
  <si>
    <t>夢が砕かれた。梦想破碎</t>
  </si>
  <si>
    <t>滑り落ちる</t>
  </si>
  <si>
    <t>すべりおちる</t>
  </si>
  <si>
    <t>滑落，滑下</t>
  </si>
  <si>
    <t>赚钱，发财</t>
  </si>
  <si>
    <t>稼ぐ（かせぐ）挣钱，和赚钱有所区别</t>
  </si>
  <si>
    <t>骨折</t>
  </si>
  <si>
    <t>こっせつ</t>
  </si>
  <si>
    <t>段ボール箱</t>
  </si>
  <si>
    <t>だんボールばこ</t>
  </si>
  <si>
    <t>纸箱，纸盒</t>
  </si>
  <si>
    <t>ネズミ</t>
  </si>
  <si>
    <t>ねずみ</t>
  </si>
  <si>
    <t>老鼠</t>
  </si>
  <si>
    <t>猿</t>
  </si>
  <si>
    <t>近寄る</t>
  </si>
  <si>
    <t>ちかよる</t>
  </si>
  <si>
    <t>挨近，靠近</t>
  </si>
  <si>
    <t>小包</t>
  </si>
  <si>
    <t>こづつみ</t>
  </si>
  <si>
    <t>包裹</t>
  </si>
  <si>
    <t>溶かす</t>
  </si>
  <si>
    <t>溶解，溶化</t>
  </si>
  <si>
    <t>写す</t>
  </si>
  <si>
    <t>うつす</t>
  </si>
  <si>
    <t>拍照，描写</t>
  </si>
  <si>
    <t>おやつ</t>
  </si>
  <si>
    <t>零食，茶点</t>
  </si>
  <si>
    <t>偏る</t>
  </si>
  <si>
    <t>かたよる</t>
  </si>
  <si>
    <t>不平衡，偏袒
等同于片寄る（かたよる）</t>
    <phoneticPr fontId="1" type="noConversion"/>
  </si>
  <si>
    <t>手荷物係</t>
  </si>
  <si>
    <t>てにもつがかり</t>
  </si>
  <si>
    <t>行李员</t>
  </si>
  <si>
    <t>名札</t>
  </si>
  <si>
    <t>なふだ</t>
  </si>
  <si>
    <t>姓名牌，姓名卡</t>
  </si>
  <si>
    <t>呼び出し</t>
  </si>
  <si>
    <t>よびだし</t>
  </si>
  <si>
    <t>呼叫，传唤</t>
  </si>
  <si>
    <t>後ほど</t>
  </si>
  <si>
    <t>のちほど</t>
  </si>
  <si>
    <t>过一会，随后</t>
  </si>
  <si>
    <t>取り扱い</t>
  </si>
  <si>
    <t>とりあつかい</t>
  </si>
  <si>
    <t>办理，处理，对待</t>
  </si>
  <si>
    <t>この機械は取り扱いが難しい。</t>
  </si>
  <si>
    <t>詳細</t>
  </si>
  <si>
    <t>しょうさい</t>
  </si>
  <si>
    <t>ことづける</t>
  </si>
  <si>
    <t>带口信，捎话</t>
  </si>
  <si>
    <t>起床</t>
  </si>
  <si>
    <t>きしょう</t>
  </si>
  <si>
    <t>呼びかける</t>
  </si>
  <si>
    <t>よびかける</t>
  </si>
  <si>
    <t>招呼，呼唤</t>
  </si>
  <si>
    <t>かける是朝着</t>
  </si>
  <si>
    <t>西暦</t>
  </si>
  <si>
    <t>せいれき</t>
  </si>
  <si>
    <t>公元，阳历</t>
  </si>
  <si>
    <t>火山</t>
  </si>
  <si>
    <t>かざん</t>
  </si>
  <si>
    <t>ほっと</t>
  </si>
  <si>
    <t>放松，放心，松气</t>
  </si>
  <si>
    <t>にっこり</t>
  </si>
  <si>
    <t>莞尔，微笑</t>
  </si>
  <si>
    <t>ぐずぐず</t>
  </si>
  <si>
    <t>磨磨蹭蹭，慢腾腾</t>
  </si>
  <si>
    <t>ぼんやり</t>
  </si>
  <si>
    <t>发呆</t>
  </si>
  <si>
    <t>いらいら</t>
  </si>
  <si>
    <t>焦躁不安，焦急</t>
  </si>
  <si>
    <t>わくわく</t>
  </si>
  <si>
    <t>欢欣雀跃，兴奋</t>
  </si>
  <si>
    <t>どきっと</t>
  </si>
  <si>
    <t>大吃一惊，震惊，吓一跳</t>
  </si>
  <si>
    <t>綿</t>
  </si>
  <si>
    <t>わた</t>
  </si>
  <si>
    <t>棉花</t>
  </si>
  <si>
    <t>羽</t>
  </si>
  <si>
    <t>はね</t>
  </si>
  <si>
    <t>羽毛，翎毛</t>
  </si>
  <si>
    <t>雑巾</t>
  </si>
  <si>
    <t>ぞうきん</t>
  </si>
  <si>
    <t>抹布</t>
  </si>
  <si>
    <t>いきなり</t>
  </si>
  <si>
    <t>突然，冷不防</t>
  </si>
  <si>
    <t>相通ずる</t>
  </si>
  <si>
    <t>あいつうずる</t>
  </si>
  <si>
    <t>相通</t>
  </si>
  <si>
    <t>終える</t>
  </si>
  <si>
    <t>おえる</t>
  </si>
  <si>
    <t>做完，完成，结束</t>
  </si>
  <si>
    <t>特急電車</t>
  </si>
  <si>
    <t>とっきゅうでんしゃ</t>
  </si>
  <si>
    <t>特快列车</t>
  </si>
  <si>
    <t>そのうち</t>
  </si>
  <si>
    <t>不久，过几天</t>
  </si>
  <si>
    <t>上着</t>
  </si>
  <si>
    <t>うわぎ</t>
  </si>
  <si>
    <t>上衣</t>
  </si>
  <si>
    <t>目立つ</t>
  </si>
  <si>
    <t>めだつ</t>
  </si>
  <si>
    <t>显眼，显著，引人注目</t>
  </si>
  <si>
    <t>滞在</t>
  </si>
  <si>
    <t>たいざい</t>
  </si>
  <si>
    <t>停留</t>
  </si>
  <si>
    <t>女将</t>
  </si>
  <si>
    <t>おかみ</t>
  </si>
  <si>
    <t>老板娘，女主人</t>
  </si>
  <si>
    <t>つぼ</t>
  </si>
  <si>
    <t>瓶，坛，罐，缸</t>
  </si>
  <si>
    <t>合図する</t>
  </si>
  <si>
    <t>あいずする</t>
  </si>
  <si>
    <t>发信号，递暗号</t>
  </si>
  <si>
    <t>解く</t>
  </si>
  <si>
    <t>とく</t>
  </si>
  <si>
    <t>解答，解明</t>
  </si>
  <si>
    <t>誤解（ごかい）を解く</t>
  </si>
  <si>
    <t>効く</t>
  </si>
  <si>
    <t>有效果</t>
  </si>
  <si>
    <t>ちょっとした</t>
  </si>
  <si>
    <t>小，轻微的，也可以表示相当，程度不容忽视</t>
  </si>
  <si>
    <t>延べ</t>
  </si>
  <si>
    <t>のべ</t>
  </si>
  <si>
    <t>总计，共计</t>
  </si>
  <si>
    <t>湧き出る</t>
  </si>
  <si>
    <t>わきでる</t>
  </si>
  <si>
    <t>喷涌，喷出，涌出</t>
  </si>
  <si>
    <t>温泉が地中（ちちゅう）から湧き出る。（温泉从地里涌出）</t>
  </si>
  <si>
    <t>浸泡，泡澡</t>
  </si>
  <si>
    <t>温泉に浸かる。</t>
  </si>
  <si>
    <t>宿泊する</t>
  </si>
  <si>
    <t>しゅくはくする</t>
  </si>
  <si>
    <t>住宿，投宿</t>
  </si>
  <si>
    <t>宿泊料：住宿费</t>
  </si>
  <si>
    <t>つるつる</t>
  </si>
  <si>
    <t>滑溜</t>
  </si>
  <si>
    <t>停留所</t>
  </si>
  <si>
    <t>ていりゅうじょ</t>
  </si>
  <si>
    <t>公交车站，车站，公共汽车站</t>
  </si>
  <si>
    <t>菜，菜肴</t>
  </si>
  <si>
    <t>松茸</t>
  </si>
  <si>
    <t>まつたけ</t>
  </si>
  <si>
    <t>松蘑，松茸</t>
  </si>
  <si>
    <t>日付</t>
  </si>
  <si>
    <t>ひづけ</t>
  </si>
  <si>
    <t>日期，年月日</t>
  </si>
  <si>
    <t>興行</t>
  </si>
  <si>
    <t>こうぎょう</t>
  </si>
  <si>
    <t>票房，公演，上映</t>
  </si>
  <si>
    <t>区別する</t>
  </si>
  <si>
    <t>くべつする</t>
  </si>
  <si>
    <t>抜く</t>
  </si>
  <si>
    <t>ぬく</t>
  </si>
  <si>
    <t>超过，超出；拔出</t>
  </si>
  <si>
    <t>たんす</t>
  </si>
  <si>
    <t>衣橱，衣柜</t>
  </si>
  <si>
    <t>田んぼ</t>
  </si>
  <si>
    <t>たんぼ</t>
  </si>
  <si>
    <t>田地，稻田，水田</t>
  </si>
  <si>
    <t>いずれ</t>
  </si>
  <si>
    <t>早晚，反正</t>
  </si>
  <si>
    <t>いずれそうなるだろう。（早晚会变成那样吧）</t>
  </si>
  <si>
    <t>化粧品</t>
  </si>
  <si>
    <t>けしょうひん</t>
  </si>
  <si>
    <t>歌謡曲</t>
  </si>
  <si>
    <t>かようきょく</t>
  </si>
  <si>
    <t>流行歌曲</t>
  </si>
  <si>
    <t>画質</t>
  </si>
  <si>
    <t>がしつ</t>
  </si>
  <si>
    <t>图像质量，画面质量</t>
  </si>
  <si>
    <t>生き生き</t>
  </si>
  <si>
    <t>いきいき</t>
  </si>
  <si>
    <t>栩栩如生，生动，生气勃勃</t>
  </si>
  <si>
    <t>生み出す</t>
  </si>
  <si>
    <t>うみだす</t>
  </si>
  <si>
    <t>诞生，创作出，产生</t>
  </si>
  <si>
    <t>視聴率</t>
  </si>
  <si>
    <t>しちょうりつ</t>
  </si>
  <si>
    <t>收视率</t>
  </si>
  <si>
    <t>后来，不久；大约</t>
  </si>
  <si>
    <t>部屋暗くなって、やがて映画の上映が始まった。（房间变暗了，不久电影开演了）</t>
  </si>
  <si>
    <t>娯楽</t>
  </si>
  <si>
    <t>ごらく</t>
  </si>
  <si>
    <t>芸術</t>
  </si>
  <si>
    <t>げいじゅつ</t>
  </si>
  <si>
    <t>締め切り</t>
  </si>
  <si>
    <t>しめきり</t>
  </si>
  <si>
    <t>截止，期限，届满</t>
  </si>
  <si>
    <t>枕</t>
  </si>
  <si>
    <t>まくら</t>
  </si>
  <si>
    <t>枕头</t>
  </si>
  <si>
    <t>手続き</t>
  </si>
  <si>
    <t>てつづき</t>
  </si>
  <si>
    <t>裏切る</t>
  </si>
  <si>
    <t>うらぎる</t>
  </si>
  <si>
    <t>背叛，违背</t>
  </si>
  <si>
    <t>木の葉</t>
  </si>
  <si>
    <t>このは</t>
  </si>
  <si>
    <t>树叶</t>
  </si>
  <si>
    <t>説得</t>
  </si>
  <si>
    <t>せっとく</t>
  </si>
  <si>
    <t>说服</t>
  </si>
  <si>
    <t>幼児</t>
  </si>
  <si>
    <t>ようじ</t>
  </si>
  <si>
    <t>幼儿，婴儿</t>
  </si>
  <si>
    <t>配布する</t>
  </si>
  <si>
    <t>はいふする</t>
  </si>
  <si>
    <t>发，分发，散发</t>
  </si>
  <si>
    <t>貧しい</t>
  </si>
  <si>
    <t>まずしい</t>
  </si>
  <si>
    <t>贫穷，穷苦</t>
  </si>
  <si>
    <t>耳にする</t>
  </si>
  <si>
    <t>みみにする</t>
  </si>
  <si>
    <t>听到</t>
  </si>
  <si>
    <t>雷</t>
  </si>
  <si>
    <t>かみなり</t>
  </si>
  <si>
    <t>言葉に甘える</t>
  </si>
  <si>
    <t>ことばにあまえる</t>
  </si>
  <si>
    <t>如您所说，按您所说</t>
  </si>
  <si>
    <t>競馬</t>
  </si>
  <si>
    <t>けいば</t>
  </si>
  <si>
    <t>赛马</t>
  </si>
  <si>
    <t>～気味</t>
  </si>
  <si>
    <t>～ぎみ</t>
  </si>
  <si>
    <t>有点~，觉得~</t>
  </si>
  <si>
    <t>解釈する</t>
  </si>
  <si>
    <t>かいしゃくする</t>
  </si>
  <si>
    <t>解释，理解</t>
  </si>
  <si>
    <t>保管する</t>
  </si>
  <si>
    <t>ほかんする</t>
  </si>
  <si>
    <t>貝殻</t>
  </si>
  <si>
    <t>かいがら</t>
  </si>
  <si>
    <t>聞き返す</t>
  </si>
  <si>
    <t>ききかえす</t>
  </si>
  <si>
    <t>反问，反复问</t>
  </si>
  <si>
    <t>高等学校</t>
  </si>
  <si>
    <t>こうとうがっこう</t>
  </si>
  <si>
    <t>高中</t>
  </si>
  <si>
    <t>進出</t>
  </si>
  <si>
    <t>しんしゅつ</t>
  </si>
  <si>
    <t>进入，打入，挤进</t>
  </si>
  <si>
    <t>漁業</t>
  </si>
  <si>
    <t>ぎょぎょう</t>
  </si>
  <si>
    <t>取り消す</t>
  </si>
  <si>
    <t>とりけす</t>
  </si>
  <si>
    <t>取消，作废</t>
  </si>
  <si>
    <t>折り入って</t>
  </si>
  <si>
    <t>おりいって</t>
  </si>
  <si>
    <t>诚恳，特意</t>
  </si>
  <si>
    <t>折り入ってお願いがあるんですが、（我有件事想恳求）</t>
  </si>
  <si>
    <t>改まる</t>
  </si>
  <si>
    <t>あらたまる</t>
  </si>
  <si>
    <t>郑重其事，庄重</t>
  </si>
  <si>
    <t>酔う</t>
  </si>
  <si>
    <t>よう</t>
  </si>
  <si>
    <t>醉，喝醉</t>
  </si>
  <si>
    <t>伝言する</t>
  </si>
  <si>
    <t>でんごんする</t>
  </si>
  <si>
    <t>带口信</t>
  </si>
  <si>
    <t>後片付け</t>
  </si>
  <si>
    <t>あとかたづけ</t>
  </si>
  <si>
    <t>善后，整理，收拾</t>
  </si>
  <si>
    <t>防ぐ</t>
  </si>
  <si>
    <t>ふせぐ</t>
  </si>
  <si>
    <t>防止</t>
  </si>
  <si>
    <t>低下</t>
  </si>
  <si>
    <t>ていか</t>
  </si>
  <si>
    <t>数字变低，例如出生率</t>
  </si>
  <si>
    <t>石炭</t>
  </si>
  <si>
    <t>せきたん</t>
  </si>
  <si>
    <t>煤，煤炭</t>
  </si>
  <si>
    <t>一途</t>
  </si>
  <si>
    <t>いっと</t>
  </si>
  <si>
    <t>唯一方向，唯一手段</t>
  </si>
  <si>
    <t>たどる</t>
  </si>
  <si>
    <t>发展，走向，追溯</t>
  </si>
  <si>
    <t>値上がり</t>
  </si>
  <si>
    <t>ねあがり</t>
  </si>
  <si>
    <t>价格上涨</t>
  </si>
  <si>
    <t>そろばん</t>
  </si>
  <si>
    <t>算盘</t>
  </si>
  <si>
    <t>長所</t>
  </si>
  <si>
    <t>ちょうしょ</t>
  </si>
  <si>
    <t>长处，优点</t>
  </si>
  <si>
    <t>短所</t>
  </si>
  <si>
    <t>たんしょ</t>
  </si>
  <si>
    <t>短处，弱点</t>
  </si>
  <si>
    <t>申诉，诉说，呼吁</t>
  </si>
  <si>
    <t>状況</t>
  </si>
  <si>
    <t>じょうきょう</t>
  </si>
  <si>
    <t>情况，状况</t>
  </si>
  <si>
    <t>肥満</t>
  </si>
  <si>
    <t>ひまん</t>
  </si>
  <si>
    <t>愛情</t>
  </si>
  <si>
    <t>あいじょう</t>
  </si>
  <si>
    <t>感覚</t>
  </si>
  <si>
    <t>かんかく</t>
  </si>
  <si>
    <t>外交</t>
  </si>
  <si>
    <t>がいこう</t>
  </si>
  <si>
    <t>一晩</t>
  </si>
  <si>
    <t>ひとばん</t>
  </si>
  <si>
    <t>仕組み</t>
  </si>
  <si>
    <t>しくみ</t>
  </si>
  <si>
    <t>结构，计划，方法</t>
  </si>
  <si>
    <t>快晴</t>
  </si>
  <si>
    <t>かいせい</t>
  </si>
  <si>
    <t>大晴天，晴朗</t>
  </si>
  <si>
    <t>快晴の空</t>
  </si>
  <si>
    <t>ほんの気持ちですが</t>
  </si>
  <si>
    <t>一点点心意</t>
  </si>
  <si>
    <t>ごく</t>
  </si>
  <si>
    <t>极，非常</t>
  </si>
  <si>
    <t>履歴書</t>
  </si>
  <si>
    <t>りれきしょ</t>
  </si>
  <si>
    <t>简历，履历</t>
  </si>
  <si>
    <t>とう</t>
  </si>
  <si>
    <t>问，打听，追究</t>
  </si>
  <si>
    <t>紺</t>
  </si>
  <si>
    <t>こん</t>
  </si>
  <si>
    <t>藏青，深蓝</t>
  </si>
  <si>
    <t>うがい</t>
  </si>
  <si>
    <t>漱口</t>
  </si>
  <si>
    <t>昼夜</t>
  </si>
  <si>
    <t>ちゅうや</t>
  </si>
  <si>
    <t>納期</t>
  </si>
  <si>
    <t>のうき</t>
  </si>
  <si>
    <t>交货时间，缴纳期限</t>
  </si>
  <si>
    <t>有利</t>
  </si>
  <si>
    <t>ゆうり</t>
  </si>
  <si>
    <t>重視する</t>
  </si>
  <si>
    <t>じゅうしする</t>
  </si>
  <si>
    <t>有難さ</t>
  </si>
  <si>
    <t>ありがたさ</t>
  </si>
  <si>
    <t>宝贵，可贵，价值</t>
  </si>
  <si>
    <t>ちっとも</t>
  </si>
  <si>
    <t>一点儿（也不）</t>
  </si>
  <si>
    <t>学生のころと、ちっとも変わってないわね。（和学生时点相比一点儿没变样啊）</t>
  </si>
  <si>
    <t>それはそうと</t>
  </si>
  <si>
    <t>此外，另外</t>
  </si>
  <si>
    <t>水炊き</t>
  </si>
  <si>
    <t>みずたき</t>
  </si>
  <si>
    <t>鸡肉时蔬火锅</t>
  </si>
  <si>
    <t>盛り合わせ</t>
  </si>
  <si>
    <t>もりあわせ</t>
  </si>
  <si>
    <t>拼盘</t>
  </si>
  <si>
    <t>タコ</t>
  </si>
  <si>
    <t>章鱼</t>
  </si>
  <si>
    <t>～人前</t>
  </si>
  <si>
    <t>～にんまえ</t>
  </si>
  <si>
    <t>~人份儿</t>
  </si>
  <si>
    <t>会計</t>
  </si>
  <si>
    <t>かいけい</t>
  </si>
  <si>
    <t>结账，付款；会计</t>
  </si>
  <si>
    <t>AA制</t>
  </si>
  <si>
    <t>请客；奢华</t>
  </si>
  <si>
    <t>虎</t>
  </si>
  <si>
    <t>とら</t>
  </si>
  <si>
    <t>口紅</t>
  </si>
  <si>
    <t>くちべに</t>
  </si>
  <si>
    <t>羊</t>
  </si>
  <si>
    <t>ひつじ</t>
  </si>
  <si>
    <t>狐</t>
  </si>
  <si>
    <t>キツネ</t>
  </si>
  <si>
    <t>油揚げ</t>
  </si>
  <si>
    <t>あぶらあげ</t>
  </si>
  <si>
    <t>油炸豆腐；油炸食品</t>
  </si>
  <si>
    <t>答案</t>
  </si>
  <si>
    <t>とうあん</t>
  </si>
  <si>
    <t>答案，回答</t>
  </si>
  <si>
    <t>白紙</t>
  </si>
  <si>
    <t>はくし</t>
  </si>
  <si>
    <t>手術</t>
  </si>
  <si>
    <t>しゅじゅつ</t>
  </si>
  <si>
    <t>裸足</t>
  </si>
  <si>
    <t>はだし</t>
  </si>
  <si>
    <t>絹</t>
  </si>
  <si>
    <t>きぬ</t>
  </si>
  <si>
    <t>丝绸，绸子；蚕丝</t>
  </si>
  <si>
    <t>都</t>
  </si>
  <si>
    <t>みやこ</t>
  </si>
  <si>
    <t>首都，京城；繁华城市</t>
  </si>
  <si>
    <t>収穫</t>
  </si>
  <si>
    <t>しゅうかく</t>
  </si>
  <si>
    <t>グレープフルーツ</t>
  </si>
  <si>
    <t>葡萄柚</t>
  </si>
  <si>
    <t>grapefruit</t>
  </si>
  <si>
    <t>白髪</t>
  </si>
  <si>
    <t>しらが</t>
  </si>
  <si>
    <t>白发</t>
  </si>
  <si>
    <t>くつろいで</t>
  </si>
  <si>
    <t>放松不拘礼节</t>
  </si>
  <si>
    <t>招く</t>
  </si>
  <si>
    <t>まねく</t>
  </si>
  <si>
    <t>邀请，招待</t>
  </si>
  <si>
    <t>挙式する</t>
  </si>
  <si>
    <t>きょしきする</t>
  </si>
  <si>
    <t>举行(结婚)仪式</t>
  </si>
  <si>
    <t>好み</t>
  </si>
  <si>
    <t>このみ</t>
  </si>
  <si>
    <t>喜好，爱好，口味</t>
  </si>
  <si>
    <t>XXXさんごのみ要改成ごのみ</t>
  </si>
  <si>
    <t>行う</t>
  </si>
  <si>
    <t>おこなう</t>
  </si>
  <si>
    <t>做，干郑重表达方式</t>
  </si>
  <si>
    <t>とげ</t>
  </si>
  <si>
    <t>刺，说话尖酸刻薄</t>
  </si>
  <si>
    <t>寿命</t>
  </si>
  <si>
    <t>じゅみょう</t>
  </si>
  <si>
    <t>幼い</t>
  </si>
  <si>
    <t>おさない</t>
  </si>
  <si>
    <t>年幼</t>
  </si>
  <si>
    <t>幼馴染　おさななじみ青梅竹马</t>
  </si>
  <si>
    <t>ご飯是饭，おかず是菜</t>
    <phoneticPr fontId="1" type="noConversion"/>
  </si>
  <si>
    <t>①一……就……
②全凭，根据</t>
    <phoneticPr fontId="1" type="noConversion"/>
  </si>
  <si>
    <t>①到着しだい、ご連絡します。（一到那边就跟您联系）
②旅行でどこへ行くかは、予算次第です。（旅行去哪全凭预算）</t>
    <phoneticPr fontId="1" type="noConversion"/>
  </si>
  <si>
    <t>質濃い</t>
    <phoneticPr fontId="1" type="noConversion"/>
  </si>
  <si>
    <t>①话虽如此，可是，不过
②有道理，合理，正当，理所当然</t>
    <phoneticPr fontId="1" type="noConversion"/>
  </si>
  <si>
    <t>①日曜日はいつもゴルフに行きます。もっとも雨の日は行きません。（星期天一般去打高尔夫，但是下雨就不去了）
②お怒り（おこり）はごもっともです（您生气也是理所当然的）</t>
    <phoneticPr fontId="1" type="noConversion"/>
  </si>
  <si>
    <t>～を嘆く</t>
    <phoneticPr fontId="1" type="noConversion"/>
  </si>
  <si>
    <t>①ずくめ：加抽象，いいこと尽くめ（ずくめ）です（尽是好事）
②立ち尽くす站到最后
③与えつくす（あたえつくす）（给了所有的爱）</t>
    <phoneticPr fontId="1" type="noConversion"/>
  </si>
  <si>
    <t>見ごたえがある</t>
    <phoneticPr fontId="1" type="noConversion"/>
  </si>
  <si>
    <t>一本正经，郑重其事，死板，拘泥于形式</t>
    <phoneticPr fontId="1" type="noConversion"/>
  </si>
  <si>
    <t>捕まる是抓</t>
    <phoneticPr fontId="1" type="noConversion"/>
  </si>
  <si>
    <t>角落，方向</t>
    <phoneticPr fontId="1" type="noConversion"/>
  </si>
  <si>
    <t>①家の方角に向かって歩く。（朝家的方向走去）
②方角違い（可以是具体，也可以是抽象，研究方向错了）</t>
    <phoneticPr fontId="1" type="noConversion"/>
  </si>
  <si>
    <t>施加，施工</t>
    <phoneticPr fontId="1" type="noConversion"/>
  </si>
  <si>
    <t xml:space="preserve">～を疎か（おろそか）にする
</t>
    <phoneticPr fontId="1" type="noConversion"/>
  </si>
  <si>
    <t>探访，探寻，试探</t>
    <phoneticPr fontId="1" type="noConversion"/>
  </si>
  <si>
    <t>集中，榨，挤</t>
    <phoneticPr fontId="1" type="noConversion"/>
  </si>
  <si>
    <t>要点を絞る（精简要点）</t>
    <phoneticPr fontId="1" type="noConversion"/>
  </si>
  <si>
    <t>①おしぼり毛巾
②＝要点を抑える（おさえる）</t>
    <phoneticPr fontId="1" type="noConversion"/>
  </si>
  <si>
    <t>①管理が疎かだ(管理疏忽)
②勉強を疎かにする（疏忽学习）
③疎か（おろか），且不说，掃除はおろか、布団（ふとん）を上げたこともない（不要说扫除，连被子都没叠过）</t>
    <phoneticPr fontId="1" type="noConversion"/>
  </si>
  <si>
    <t>①お見舞いに行く（探望）
②大災害（だいさいがい）に見舞われる（遭受大灾害）
③危機（きき）に見舞われる（遭受危机）</t>
    <phoneticPr fontId="1" type="noConversion"/>
  </si>
  <si>
    <t>みこみ</t>
    <phoneticPr fontId="1" type="noConversion"/>
  </si>
  <si>
    <t>预计，预料，估计；可能性</t>
    <phoneticPr fontId="1" type="noConversion"/>
  </si>
  <si>
    <t>精神准备，决心；死心认命；觉悟；做好心理准备，迎来不好的事情或挑战</t>
    <phoneticPr fontId="1" type="noConversion"/>
  </si>
  <si>
    <t>摩擦+ど多</t>
    <phoneticPr fontId="1" type="noConversion"/>
  </si>
  <si>
    <t>尖锐，锋利，敏锐</t>
    <phoneticPr fontId="1" type="noConversion"/>
  </si>
  <si>
    <t>けばけばしい服装（ふくそう）をしている（穿的花里胡哨）</t>
    <phoneticPr fontId="1" type="noConversion"/>
  </si>
  <si>
    <t>満ちる</t>
    <phoneticPr fontId="1" type="noConversion"/>
  </si>
  <si>
    <t>充满，填满，自动词</t>
    <phoneticPr fontId="1" type="noConversion"/>
  </si>
  <si>
    <t>みちる</t>
    <phoneticPr fontId="1" type="noConversion"/>
  </si>
  <si>
    <t>罠（わな）にはまった（掉入陷阱）</t>
    <phoneticPr fontId="1" type="noConversion"/>
  </si>
  <si>
    <t>わな</t>
  </si>
  <si>
    <t>罠</t>
  </si>
  <si>
    <t>陷阱</t>
    <phoneticPr fontId="1" type="noConversion"/>
  </si>
  <si>
    <t>手間をかける（てまをかける）费事，搭工夫。</t>
    <phoneticPr fontId="1" type="noConversion"/>
  </si>
  <si>
    <t>中间（抽象）</t>
    <phoneticPr fontId="1" type="noConversion"/>
  </si>
  <si>
    <r>
      <rPr>
        <sz val="11"/>
        <color theme="1"/>
        <rFont val="微软雅黑"/>
        <family val="2"/>
        <charset val="128"/>
      </rPr>
      <t>たて</t>
    </r>
    <r>
      <rPr>
        <sz val="11"/>
        <color theme="1"/>
        <rFont val="等线"/>
        <family val="2"/>
        <charset val="134"/>
      </rPr>
      <t>是刚……，例如</t>
    </r>
    <r>
      <rPr>
        <sz val="11"/>
        <color theme="1"/>
        <rFont val="微软雅黑"/>
        <family val="2"/>
        <charset val="128"/>
      </rPr>
      <t>打ち立て</t>
    </r>
    <r>
      <rPr>
        <sz val="11"/>
        <color theme="1"/>
        <rFont val="等线"/>
        <family val="2"/>
        <charset val="134"/>
      </rPr>
      <t>，刚擀好面</t>
    </r>
    <r>
      <rPr>
        <sz val="11"/>
        <color theme="1"/>
        <rFont val="等线"/>
        <family val="2"/>
        <charset val="128"/>
      </rPr>
      <t>，焼きたて（刚烤好面包）</t>
    </r>
    <phoneticPr fontId="1" type="noConversion"/>
  </si>
  <si>
    <t>该，这个，等于その；有关</t>
    <phoneticPr fontId="1" type="noConversion"/>
  </si>
  <si>
    <t>罪を犯す（犯罪）</t>
    <phoneticPr fontId="1" type="noConversion"/>
  </si>
  <si>
    <t>事情经过，处理，节约，下场落得……样子</t>
    <phoneticPr fontId="1" type="noConversion"/>
  </si>
  <si>
    <t>①ちゃんと始末した（收拾得利索）
②紙を始末に使う（节约使用纸张）
③こんな始末になってしまった（落到这个田地了）</t>
    <phoneticPr fontId="1" type="noConversion"/>
  </si>
  <si>
    <t>どうせ</t>
    <phoneticPr fontId="1" type="noConversion"/>
  </si>
  <si>
    <t>さほどおもしろくもない（并不那么有趣）</t>
    <phoneticPr fontId="1" type="noConversion"/>
  </si>
  <si>
    <t>窥见，看出，伺机</t>
    <phoneticPr fontId="1" type="noConversion"/>
  </si>
  <si>
    <t>具体的担负</t>
    <phoneticPr fontId="1" type="noConversion"/>
  </si>
  <si>
    <t>肩（かた）</t>
    <phoneticPr fontId="1" type="noConversion"/>
  </si>
  <si>
    <t>=ひかくてき(比較的)</t>
    <phoneticPr fontId="1" type="noConversion"/>
  </si>
  <si>
    <t>①お伺いします（我想问问）
②チャンスを伺う（伺机）</t>
    <phoneticPr fontId="1" type="noConversion"/>
  </si>
  <si>
    <t>ダイヤの乱れ（みだれ）（列车时刻表混乱）</t>
    <phoneticPr fontId="1" type="noConversion"/>
  </si>
  <si>
    <t>行车时刻表(diagram)，钻石</t>
    <phoneticPr fontId="1" type="noConversion"/>
  </si>
  <si>
    <t>memorandum</t>
  </si>
  <si>
    <t>备忘录；便笺</t>
  </si>
  <si>
    <t>commencement</t>
  </si>
  <si>
    <t>开始，发端；毕业典礼</t>
    <phoneticPr fontId="1" type="noConversion"/>
  </si>
  <si>
    <t>报酬；酬劳，赔偿</t>
    <phoneticPr fontId="1" type="noConversion"/>
  </si>
  <si>
    <t>remuneration</t>
    <phoneticPr fontId="1" type="noConversion"/>
  </si>
  <si>
    <t>prescribed</t>
  </si>
  <si>
    <t>规定的</t>
    <phoneticPr fontId="1" type="noConversion"/>
  </si>
  <si>
    <t>腕が熟れてきた（手艺熟练了）</t>
    <phoneticPr fontId="1" type="noConversion"/>
  </si>
  <si>
    <t>演壇（えんだん）に登ったら上がってしまった（一上讲台就怯场了）</t>
    <phoneticPr fontId="1" type="noConversion"/>
  </si>
  <si>
    <t>①念のために（为了慎重起见）
②念を押す（おす）反复叮嘱</t>
    <phoneticPr fontId="1" type="noConversion"/>
  </si>
  <si>
    <t>横から話に割り込む（从旁插嘴）</t>
    <phoneticPr fontId="1" type="noConversion"/>
  </si>
  <si>
    <t>隙（すき）を狙う（ねらう）（趁人不备，贬义）</t>
    <phoneticPr fontId="1" type="noConversion"/>
  </si>
  <si>
    <t>有头绪，有眉目,判断出，推测出</t>
    <phoneticPr fontId="1" type="noConversion"/>
  </si>
  <si>
    <t>どうやら……らしい
いかにも……らしい多么的</t>
    <phoneticPr fontId="1" type="noConversion"/>
  </si>
  <si>
    <r>
      <t>①どうやら雪になりそうだ</t>
    </r>
    <r>
      <rPr>
        <sz val="11"/>
        <color theme="1"/>
        <rFont val="Yu Gothic"/>
        <family val="2"/>
        <charset val="128"/>
      </rPr>
      <t>(看来要下雪了)
②どうやら出来た（</t>
    </r>
    <r>
      <rPr>
        <sz val="11"/>
        <color theme="1"/>
        <rFont val="等线"/>
        <family val="2"/>
        <charset val="134"/>
      </rPr>
      <t>总算做出来了</t>
    </r>
    <r>
      <rPr>
        <sz val="11"/>
        <color theme="1"/>
        <rFont val="Yu Gothic"/>
        <family val="2"/>
        <charset val="128"/>
      </rPr>
      <t>）</t>
    </r>
    <phoneticPr fontId="1" type="noConversion"/>
  </si>
  <si>
    <t>多半，大概。不太确定但（根据某种状况判断）总觉得；
好不容易，总算</t>
    <phoneticPr fontId="1" type="noConversion"/>
  </si>
  <si>
    <r>
      <t>①目の前にさらす（完全呈现在眼前）②危険にさらす（暴露在危险前）③家族の恥</t>
    </r>
    <r>
      <rPr>
        <sz val="11"/>
        <color theme="1"/>
        <rFont val="Yu Gothic"/>
        <family val="2"/>
        <charset val="128"/>
      </rPr>
      <t>(はじ)</t>
    </r>
    <r>
      <rPr>
        <sz val="11"/>
        <color theme="1"/>
        <rFont val="等线"/>
        <family val="2"/>
        <scheme val="minor"/>
      </rPr>
      <t>をさらす（家丑外扬）</t>
    </r>
    <phoneticPr fontId="1" type="noConversion"/>
  </si>
  <si>
    <t>石（いし）据える：放上去</t>
    <phoneticPr fontId="1" type="noConversion"/>
  </si>
  <si>
    <t>轻率，过急</t>
    <phoneticPr fontId="1" type="noConversion"/>
  </si>
  <si>
    <t>粗而快，质量不高而速度快</t>
    <phoneticPr fontId="1" type="noConversion"/>
  </si>
  <si>
    <t>同形めした，晚辈，部下</t>
    <phoneticPr fontId="1" type="noConversion"/>
  </si>
  <si>
    <t>とんと覚えがない（一点也不记得）</t>
    <phoneticPr fontId="1" type="noConversion"/>
  </si>
  <si>
    <t>車にはねなられて（被车撞飞了）</t>
    <phoneticPr fontId="1" type="noConversion"/>
  </si>
  <si>
    <t>combing</t>
    <phoneticPr fontId="1" type="noConversion"/>
  </si>
  <si>
    <t>v. 梳理（头发）；仔细搜寻；精梳（羊毛、棉花等）以供加工；精梳（织物）（comb 的现在分词）,n. 梳毛</t>
    <phoneticPr fontId="1" type="noConversion"/>
  </si>
  <si>
    <r>
      <t>支える（つかえる）堵塞，</t>
    </r>
    <r>
      <rPr>
        <sz val="11"/>
        <color theme="1"/>
        <rFont val="宋体"/>
        <family val="2"/>
        <charset val="134"/>
      </rPr>
      <t>闷气，设施有人使用</t>
    </r>
    <phoneticPr fontId="1" type="noConversion"/>
  </si>
  <si>
    <t>寄る（よる）靠近</t>
    <phoneticPr fontId="1" type="noConversion"/>
  </si>
  <si>
    <t>场</t>
    <phoneticPr fontId="1" type="noConversion"/>
  </si>
  <si>
    <t>人前说的话，场面话</t>
    <phoneticPr fontId="1" type="noConversion"/>
  </si>
  <si>
    <t>砂+拉，把沙子拉走。浚う（さらう）川をさらう（治理河床）</t>
    <phoneticPr fontId="1" type="noConversion"/>
  </si>
  <si>
    <t>①それはありうることだ（那是可能有的事情）
②それは有りえないことだ（那是不可能有的事）</t>
    <phoneticPr fontId="1" type="noConversion"/>
  </si>
  <si>
    <t>星が煌めく（星星在发光）</t>
    <phoneticPr fontId="1" type="noConversion"/>
  </si>
  <si>
    <t>厳かに儀式（ぎしき）を行う（隆重地举行仪式）</t>
    <phoneticPr fontId="1" type="noConversion"/>
  </si>
  <si>
    <t>いかめしい</t>
    <phoneticPr fontId="1" type="noConversion"/>
  </si>
  <si>
    <t>严肃庄严，威风严厉</t>
    <phoneticPr fontId="1" type="noConversion"/>
  </si>
  <si>
    <t>いかめしい規則（きそく）（严厉的规则）</t>
    <phoneticPr fontId="1" type="noConversion"/>
  </si>
  <si>
    <t>はじらう</t>
    <phoneticPr fontId="1" type="noConversion"/>
  </si>
  <si>
    <t>学生に相応しくない行為（与学生身份不相称的行为）</t>
    <phoneticPr fontId="1" type="noConversion"/>
  </si>
  <si>
    <t>若无其事，不露声色</t>
    <phoneticPr fontId="1" type="noConversion"/>
  </si>
  <si>
    <t>さり気なく話しかける（若无其事与人交谈）</t>
    <phoneticPr fontId="1" type="noConversion"/>
  </si>
  <si>
    <t>宛ら……如く（ごとく）
宛ら……よう
宛ら……みたい
まるで……みたい</t>
    <phoneticPr fontId="1" type="noConversion"/>
  </si>
  <si>
    <t>前もって連絡する(事先联系)</t>
    <phoneticPr fontId="1" type="noConversion"/>
  </si>
  <si>
    <t>見かけ(眼睛附着)
見た目（みため）(看上去的眼睛)乍一看，看上去</t>
    <phoneticPr fontId="1" type="noConversion"/>
  </si>
  <si>
    <t>いぜんとして</t>
    <phoneticPr fontId="1" type="noConversion"/>
  </si>
  <si>
    <t>挑东西的人，担当的人，旗手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</si>
</sst>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28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quotePrefix="1"/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39A8-848E-4330-8021-DA85DC17954B}">
  <dimension ref="A1:F281"/>
  <sheetViews>
    <sheetView workbookViewId="0">
      <selection activeCell="A181" sqref="A181:XFD181"/>
    </sheetView>
  </sheetViews>
  <sheetFormatPr defaultRowHeight="15" customHeight="1" x14ac:dyDescent="0.3"/>
  <sheetData>
    <row r="1" spans="1:6" ht="15" customHeight="1" x14ac:dyDescent="0.3">
      <c r="A1" t="s">
        <v>4585</v>
      </c>
      <c r="B1" t="s">
        <v>4586</v>
      </c>
      <c r="C1" t="s">
        <v>4587</v>
      </c>
      <c r="D1" t="s">
        <v>4588</v>
      </c>
      <c r="E1" t="s">
        <v>4589</v>
      </c>
      <c r="F1" t="s">
        <v>4590</v>
      </c>
    </row>
    <row r="2" spans="1:6" ht="15" customHeight="1" x14ac:dyDescent="0.3">
      <c r="A2">
        <v>1</v>
      </c>
      <c r="B2" t="s">
        <v>4591</v>
      </c>
      <c r="C2" t="s">
        <v>4592</v>
      </c>
      <c r="D2" t="s">
        <v>4593</v>
      </c>
    </row>
    <row r="3" spans="1:6" ht="15" customHeight="1" x14ac:dyDescent="0.3">
      <c r="A3">
        <v>1</v>
      </c>
      <c r="B3" t="s">
        <v>4594</v>
      </c>
      <c r="C3" t="s">
        <v>4595</v>
      </c>
      <c r="D3" t="s">
        <v>4596</v>
      </c>
    </row>
    <row r="4" spans="1:6" ht="15" customHeight="1" x14ac:dyDescent="0.3">
      <c r="A4">
        <v>1</v>
      </c>
      <c r="B4" t="s">
        <v>4597</v>
      </c>
      <c r="D4" t="s">
        <v>4598</v>
      </c>
    </row>
    <row r="5" spans="1:6" ht="15" customHeight="1" x14ac:dyDescent="0.3">
      <c r="A5">
        <v>1</v>
      </c>
      <c r="B5" t="s">
        <v>4599</v>
      </c>
      <c r="C5" t="s">
        <v>4600</v>
      </c>
      <c r="D5" t="s">
        <v>4601</v>
      </c>
    </row>
    <row r="6" spans="1:6" ht="15" customHeight="1" x14ac:dyDescent="0.3">
      <c r="A6">
        <v>1</v>
      </c>
      <c r="B6" t="s">
        <v>4602</v>
      </c>
      <c r="C6" t="s">
        <v>4603</v>
      </c>
      <c r="D6" t="s">
        <v>4604</v>
      </c>
      <c r="F6" t="s">
        <v>4605</v>
      </c>
    </row>
    <row r="7" spans="1:6" ht="15" customHeight="1" x14ac:dyDescent="0.3">
      <c r="A7">
        <v>1</v>
      </c>
      <c r="B7" t="s">
        <v>4606</v>
      </c>
      <c r="C7" t="s">
        <v>4607</v>
      </c>
      <c r="D7" t="s">
        <v>4608</v>
      </c>
      <c r="E7" t="s">
        <v>4609</v>
      </c>
    </row>
    <row r="8" spans="1:6" ht="15" customHeight="1" x14ac:dyDescent="0.3">
      <c r="A8">
        <v>1</v>
      </c>
      <c r="B8" t="s">
        <v>4608</v>
      </c>
      <c r="C8" t="s">
        <v>4610</v>
      </c>
    </row>
    <row r="9" spans="1:6" ht="15" customHeight="1" x14ac:dyDescent="0.3">
      <c r="A9">
        <v>1</v>
      </c>
      <c r="B9" t="s">
        <v>4611</v>
      </c>
      <c r="C9" t="s">
        <v>4612</v>
      </c>
      <c r="D9" t="s">
        <v>4613</v>
      </c>
      <c r="E9" t="s">
        <v>4614</v>
      </c>
    </row>
    <row r="10" spans="1:6" ht="15" customHeight="1" x14ac:dyDescent="0.3">
      <c r="A10">
        <v>1</v>
      </c>
      <c r="B10" t="s">
        <v>4615</v>
      </c>
      <c r="C10" t="s">
        <v>4616</v>
      </c>
    </row>
    <row r="11" spans="1:6" ht="15" customHeight="1" x14ac:dyDescent="0.3">
      <c r="A11">
        <v>1</v>
      </c>
      <c r="B11" t="s">
        <v>4617</v>
      </c>
      <c r="C11" t="s">
        <v>4618</v>
      </c>
      <c r="D11" t="s">
        <v>4619</v>
      </c>
    </row>
    <row r="12" spans="1:6" ht="15" customHeight="1" x14ac:dyDescent="0.3">
      <c r="A12">
        <v>1</v>
      </c>
      <c r="B12" t="s">
        <v>4620</v>
      </c>
      <c r="C12" t="s">
        <v>4621</v>
      </c>
      <c r="D12" t="s">
        <v>4622</v>
      </c>
    </row>
    <row r="13" spans="1:6" ht="15" customHeight="1" x14ac:dyDescent="0.3">
      <c r="A13">
        <v>1</v>
      </c>
      <c r="B13" t="s">
        <v>2579</v>
      </c>
      <c r="D13" t="s">
        <v>2580</v>
      </c>
      <c r="F13" t="s">
        <v>5336</v>
      </c>
    </row>
    <row r="14" spans="1:6" ht="15" customHeight="1" x14ac:dyDescent="0.3">
      <c r="A14">
        <v>1</v>
      </c>
      <c r="B14" t="s">
        <v>4623</v>
      </c>
      <c r="D14" t="s">
        <v>4624</v>
      </c>
    </row>
    <row r="15" spans="1:6" ht="15" customHeight="1" x14ac:dyDescent="0.3">
      <c r="A15">
        <v>1</v>
      </c>
      <c r="B15" t="s">
        <v>4625</v>
      </c>
      <c r="C15" t="s">
        <v>4626</v>
      </c>
      <c r="D15" t="s">
        <v>4627</v>
      </c>
    </row>
    <row r="16" spans="1:6" ht="15" customHeight="1" x14ac:dyDescent="0.3">
      <c r="A16">
        <v>1</v>
      </c>
      <c r="B16" t="s">
        <v>4628</v>
      </c>
      <c r="D16" t="s">
        <v>4629</v>
      </c>
    </row>
    <row r="17" spans="1:6" ht="15" customHeight="1" x14ac:dyDescent="0.3">
      <c r="A17">
        <v>1</v>
      </c>
      <c r="B17" t="s">
        <v>4630</v>
      </c>
      <c r="C17" t="s">
        <v>4631</v>
      </c>
      <c r="D17" t="s">
        <v>4632</v>
      </c>
      <c r="F17" s="4" t="s">
        <v>4679</v>
      </c>
    </row>
    <row r="18" spans="1:6" ht="15" customHeight="1" x14ac:dyDescent="0.3">
      <c r="A18">
        <v>1</v>
      </c>
      <c r="B18" t="s">
        <v>4633</v>
      </c>
      <c r="C18" t="s">
        <v>4634</v>
      </c>
      <c r="D18" t="s">
        <v>4635</v>
      </c>
      <c r="F18" t="s">
        <v>4636</v>
      </c>
    </row>
    <row r="19" spans="1:6" ht="15" customHeight="1" x14ac:dyDescent="0.3">
      <c r="A19">
        <v>1</v>
      </c>
      <c r="B19" t="s">
        <v>4637</v>
      </c>
      <c r="D19" t="s">
        <v>4638</v>
      </c>
    </row>
    <row r="20" spans="1:6" ht="15" customHeight="1" x14ac:dyDescent="0.3">
      <c r="A20">
        <v>1</v>
      </c>
      <c r="B20" t="s">
        <v>4639</v>
      </c>
      <c r="C20" t="s">
        <v>4640</v>
      </c>
      <c r="D20" t="s">
        <v>4641</v>
      </c>
    </row>
    <row r="21" spans="1:6" ht="15" customHeight="1" x14ac:dyDescent="0.3">
      <c r="A21">
        <v>1</v>
      </c>
      <c r="B21" t="s">
        <v>4642</v>
      </c>
      <c r="C21" t="s">
        <v>80</v>
      </c>
      <c r="D21" t="s">
        <v>4643</v>
      </c>
    </row>
    <row r="22" spans="1:6" ht="15" customHeight="1" x14ac:dyDescent="0.3">
      <c r="A22">
        <v>1</v>
      </c>
      <c r="B22" t="s">
        <v>4644</v>
      </c>
      <c r="C22" t="s">
        <v>4645</v>
      </c>
      <c r="D22" t="s">
        <v>4646</v>
      </c>
    </row>
    <row r="23" spans="1:6" ht="15" customHeight="1" x14ac:dyDescent="0.3">
      <c r="A23">
        <v>1</v>
      </c>
      <c r="B23" t="s">
        <v>4647</v>
      </c>
      <c r="C23" t="s">
        <v>4648</v>
      </c>
      <c r="D23" t="s">
        <v>4649</v>
      </c>
    </row>
    <row r="24" spans="1:6" ht="15" customHeight="1" x14ac:dyDescent="0.3">
      <c r="A24">
        <v>1</v>
      </c>
      <c r="B24" t="s">
        <v>4650</v>
      </c>
      <c r="C24" t="s">
        <v>4651</v>
      </c>
      <c r="D24" t="s">
        <v>4652</v>
      </c>
    </row>
    <row r="25" spans="1:6" ht="15" customHeight="1" x14ac:dyDescent="0.3">
      <c r="A25">
        <v>1</v>
      </c>
      <c r="B25" t="s">
        <v>4653</v>
      </c>
      <c r="C25" t="s">
        <v>4654</v>
      </c>
      <c r="D25" t="s">
        <v>4655</v>
      </c>
    </row>
    <row r="26" spans="1:6" ht="15" customHeight="1" x14ac:dyDescent="0.3">
      <c r="A26">
        <v>1</v>
      </c>
      <c r="B26" t="s">
        <v>4656</v>
      </c>
      <c r="D26" t="s">
        <v>4657</v>
      </c>
    </row>
    <row r="27" spans="1:6" ht="15" customHeight="1" x14ac:dyDescent="0.3">
      <c r="A27">
        <v>1</v>
      </c>
      <c r="B27" t="s">
        <v>4658</v>
      </c>
      <c r="C27" t="s">
        <v>4659</v>
      </c>
      <c r="D27" t="s">
        <v>4660</v>
      </c>
    </row>
    <row r="28" spans="1:6" ht="15" customHeight="1" x14ac:dyDescent="0.3">
      <c r="A28">
        <v>1</v>
      </c>
      <c r="B28" t="s">
        <v>4661</v>
      </c>
      <c r="C28" t="s">
        <v>4662</v>
      </c>
      <c r="D28" t="s">
        <v>4663</v>
      </c>
      <c r="F28" t="s">
        <v>4664</v>
      </c>
    </row>
    <row r="29" spans="1:6" ht="15" customHeight="1" x14ac:dyDescent="0.3">
      <c r="A29">
        <v>1</v>
      </c>
      <c r="B29" t="s">
        <v>4665</v>
      </c>
      <c r="C29" t="s">
        <v>4666</v>
      </c>
    </row>
    <row r="30" spans="1:6" ht="15" customHeight="1" x14ac:dyDescent="0.3">
      <c r="A30">
        <v>1</v>
      </c>
      <c r="B30" t="s">
        <v>4667</v>
      </c>
      <c r="C30" t="s">
        <v>4668</v>
      </c>
    </row>
    <row r="31" spans="1:6" ht="15" customHeight="1" x14ac:dyDescent="0.3">
      <c r="A31">
        <v>1</v>
      </c>
      <c r="B31" t="s">
        <v>4669</v>
      </c>
      <c r="C31" t="s">
        <v>4670</v>
      </c>
      <c r="D31" t="s">
        <v>4671</v>
      </c>
    </row>
    <row r="32" spans="1:6" ht="15" customHeight="1" x14ac:dyDescent="0.3">
      <c r="A32">
        <v>1</v>
      </c>
      <c r="B32" t="s">
        <v>4672</v>
      </c>
      <c r="C32" t="s">
        <v>4673</v>
      </c>
      <c r="D32" t="s">
        <v>4674</v>
      </c>
      <c r="E32" t="s">
        <v>4675</v>
      </c>
    </row>
    <row r="33" spans="1:4" ht="15" customHeight="1" x14ac:dyDescent="0.3">
      <c r="A33">
        <v>1</v>
      </c>
      <c r="B33" t="s">
        <v>4676</v>
      </c>
      <c r="C33" t="s">
        <v>4677</v>
      </c>
      <c r="D33" t="s">
        <v>4678</v>
      </c>
    </row>
    <row r="34" spans="1:4" ht="15" customHeight="1" x14ac:dyDescent="0.3">
      <c r="A34">
        <v>2</v>
      </c>
      <c r="B34" t="s">
        <v>4680</v>
      </c>
      <c r="C34" t="s">
        <v>4681</v>
      </c>
      <c r="D34" t="s">
        <v>4682</v>
      </c>
    </row>
    <row r="35" spans="1:4" ht="15" customHeight="1" x14ac:dyDescent="0.3">
      <c r="A35">
        <v>2</v>
      </c>
      <c r="B35" t="s">
        <v>4683</v>
      </c>
      <c r="C35" t="s">
        <v>4684</v>
      </c>
      <c r="D35" t="s">
        <v>4685</v>
      </c>
    </row>
    <row r="36" spans="1:4" ht="15" customHeight="1" x14ac:dyDescent="0.3">
      <c r="A36">
        <v>2</v>
      </c>
      <c r="B36" t="s">
        <v>4686</v>
      </c>
      <c r="C36" t="s">
        <v>4687</v>
      </c>
      <c r="D36" t="s">
        <v>4688</v>
      </c>
    </row>
    <row r="37" spans="1:4" ht="15" customHeight="1" x14ac:dyDescent="0.3">
      <c r="A37">
        <v>2</v>
      </c>
      <c r="B37" t="s">
        <v>4689</v>
      </c>
      <c r="D37" t="s">
        <v>4690</v>
      </c>
    </row>
    <row r="38" spans="1:4" ht="15" customHeight="1" x14ac:dyDescent="0.3">
      <c r="A38">
        <v>2</v>
      </c>
      <c r="B38" t="s">
        <v>4691</v>
      </c>
      <c r="D38" t="s">
        <v>4692</v>
      </c>
    </row>
    <row r="39" spans="1:4" ht="15" customHeight="1" x14ac:dyDescent="0.3">
      <c r="A39">
        <v>2</v>
      </c>
      <c r="B39" t="s">
        <v>1893</v>
      </c>
      <c r="D39" t="s">
        <v>4693</v>
      </c>
    </row>
    <row r="40" spans="1:4" ht="15" customHeight="1" x14ac:dyDescent="0.3">
      <c r="A40">
        <v>2</v>
      </c>
      <c r="B40" t="s">
        <v>4694</v>
      </c>
      <c r="C40" t="s">
        <v>4695</v>
      </c>
      <c r="D40" t="s">
        <v>4696</v>
      </c>
    </row>
    <row r="41" spans="1:4" ht="15" customHeight="1" x14ac:dyDescent="0.3">
      <c r="A41">
        <v>2</v>
      </c>
      <c r="B41" t="s">
        <v>4697</v>
      </c>
      <c r="C41" t="s">
        <v>4698</v>
      </c>
      <c r="D41" t="s">
        <v>4699</v>
      </c>
    </row>
    <row r="42" spans="1:4" ht="15" customHeight="1" x14ac:dyDescent="0.3">
      <c r="A42">
        <v>3</v>
      </c>
      <c r="B42" t="s">
        <v>4700</v>
      </c>
      <c r="C42" t="s">
        <v>4701</v>
      </c>
      <c r="D42" t="s">
        <v>4702</v>
      </c>
    </row>
    <row r="43" spans="1:4" ht="15" customHeight="1" x14ac:dyDescent="0.3">
      <c r="A43">
        <v>3</v>
      </c>
      <c r="B43" t="s">
        <v>4703</v>
      </c>
      <c r="C43" t="s">
        <v>4704</v>
      </c>
      <c r="D43" t="s">
        <v>4705</v>
      </c>
    </row>
    <row r="44" spans="1:4" ht="15" customHeight="1" x14ac:dyDescent="0.3">
      <c r="A44">
        <v>3</v>
      </c>
      <c r="B44" t="s">
        <v>4706</v>
      </c>
      <c r="C44" t="s">
        <v>4707</v>
      </c>
    </row>
    <row r="45" spans="1:4" ht="15" customHeight="1" x14ac:dyDescent="0.3">
      <c r="A45">
        <v>3</v>
      </c>
      <c r="B45" t="s">
        <v>4708</v>
      </c>
      <c r="D45" t="s">
        <v>4709</v>
      </c>
    </row>
    <row r="46" spans="1:4" ht="15" customHeight="1" x14ac:dyDescent="0.3">
      <c r="A46">
        <v>3</v>
      </c>
      <c r="B46" t="s">
        <v>4710</v>
      </c>
      <c r="C46" t="s">
        <v>4711</v>
      </c>
      <c r="D46" t="s">
        <v>4712</v>
      </c>
    </row>
    <row r="47" spans="1:4" ht="15" customHeight="1" x14ac:dyDescent="0.3">
      <c r="A47">
        <v>3</v>
      </c>
      <c r="B47" t="s">
        <v>4713</v>
      </c>
      <c r="C47" t="s">
        <v>3540</v>
      </c>
      <c r="D47" t="s">
        <v>4713</v>
      </c>
    </row>
    <row r="48" spans="1:4" ht="15" customHeight="1" x14ac:dyDescent="0.3">
      <c r="A48">
        <v>3</v>
      </c>
      <c r="B48" t="s">
        <v>4714</v>
      </c>
      <c r="C48" t="s">
        <v>4715</v>
      </c>
      <c r="D48" t="s">
        <v>4714</v>
      </c>
    </row>
    <row r="49" spans="1:5" ht="15" customHeight="1" x14ac:dyDescent="0.3">
      <c r="A49">
        <v>3</v>
      </c>
      <c r="B49" t="s">
        <v>4716</v>
      </c>
      <c r="C49" t="s">
        <v>4717</v>
      </c>
      <c r="D49" t="s">
        <v>4718</v>
      </c>
      <c r="E49" t="s">
        <v>4719</v>
      </c>
    </row>
    <row r="50" spans="1:5" ht="15" customHeight="1" x14ac:dyDescent="0.3">
      <c r="A50">
        <v>3</v>
      </c>
      <c r="B50" t="s">
        <v>4720</v>
      </c>
      <c r="C50" t="s">
        <v>4721</v>
      </c>
      <c r="D50" t="s">
        <v>4722</v>
      </c>
    </row>
    <row r="51" spans="1:5" ht="15" customHeight="1" x14ac:dyDescent="0.3">
      <c r="A51">
        <v>3</v>
      </c>
      <c r="B51" t="s">
        <v>4723</v>
      </c>
      <c r="C51" t="s">
        <v>4724</v>
      </c>
      <c r="D51" t="s">
        <v>508</v>
      </c>
    </row>
    <row r="52" spans="1:5" ht="15" customHeight="1" x14ac:dyDescent="0.3">
      <c r="A52">
        <v>3</v>
      </c>
      <c r="B52" t="s">
        <v>4725</v>
      </c>
      <c r="D52" t="s">
        <v>4726</v>
      </c>
    </row>
    <row r="53" spans="1:5" ht="15" customHeight="1" x14ac:dyDescent="0.3">
      <c r="A53">
        <v>3</v>
      </c>
      <c r="B53" t="s">
        <v>4727</v>
      </c>
      <c r="C53" t="s">
        <v>4728</v>
      </c>
      <c r="D53" t="s">
        <v>4729</v>
      </c>
      <c r="E53" t="s">
        <v>4730</v>
      </c>
    </row>
    <row r="54" spans="1:5" ht="15" customHeight="1" x14ac:dyDescent="0.3">
      <c r="A54">
        <v>4</v>
      </c>
      <c r="B54" t="s">
        <v>4731</v>
      </c>
      <c r="C54" t="s">
        <v>4732</v>
      </c>
      <c r="D54" t="s">
        <v>4733</v>
      </c>
      <c r="E54" t="s">
        <v>4734</v>
      </c>
    </row>
    <row r="55" spans="1:5" ht="15" customHeight="1" x14ac:dyDescent="0.3">
      <c r="A55">
        <v>4</v>
      </c>
      <c r="B55" t="s">
        <v>4735</v>
      </c>
      <c r="C55" t="s">
        <v>4736</v>
      </c>
      <c r="D55" t="s">
        <v>4737</v>
      </c>
    </row>
    <row r="56" spans="1:5" ht="15" customHeight="1" x14ac:dyDescent="0.3">
      <c r="A56">
        <v>4</v>
      </c>
      <c r="B56" t="s">
        <v>4738</v>
      </c>
      <c r="C56" t="s">
        <v>4739</v>
      </c>
      <c r="D56" t="s">
        <v>4740</v>
      </c>
    </row>
    <row r="57" spans="1:5" ht="15" customHeight="1" x14ac:dyDescent="0.3">
      <c r="A57">
        <v>4</v>
      </c>
      <c r="B57" t="s">
        <v>4741</v>
      </c>
      <c r="D57" t="s">
        <v>4742</v>
      </c>
    </row>
    <row r="58" spans="1:5" ht="15" customHeight="1" x14ac:dyDescent="0.3">
      <c r="A58">
        <v>4</v>
      </c>
      <c r="B58" t="s">
        <v>4743</v>
      </c>
      <c r="C58" t="s">
        <v>4744</v>
      </c>
      <c r="D58" t="s">
        <v>4745</v>
      </c>
    </row>
    <row r="59" spans="1:5" ht="15" customHeight="1" x14ac:dyDescent="0.3">
      <c r="A59">
        <v>4</v>
      </c>
      <c r="B59" t="s">
        <v>4746</v>
      </c>
      <c r="C59" t="s">
        <v>4747</v>
      </c>
      <c r="D59" s="4" t="s">
        <v>4767</v>
      </c>
    </row>
    <row r="60" spans="1:5" ht="15" customHeight="1" x14ac:dyDescent="0.3">
      <c r="A60">
        <v>4</v>
      </c>
      <c r="B60" t="s">
        <v>3371</v>
      </c>
      <c r="C60" t="s">
        <v>3372</v>
      </c>
      <c r="D60" t="s">
        <v>4748</v>
      </c>
    </row>
    <row r="61" spans="1:5" ht="15" customHeight="1" x14ac:dyDescent="0.3">
      <c r="A61">
        <v>4</v>
      </c>
      <c r="B61" t="s">
        <v>4749</v>
      </c>
      <c r="C61" t="s">
        <v>4750</v>
      </c>
      <c r="D61" t="s">
        <v>4751</v>
      </c>
    </row>
    <row r="62" spans="1:5" ht="15" customHeight="1" x14ac:dyDescent="0.3">
      <c r="A62">
        <v>4</v>
      </c>
      <c r="B62" t="s">
        <v>4752</v>
      </c>
      <c r="C62" t="s">
        <v>3365</v>
      </c>
      <c r="D62" t="s">
        <v>4753</v>
      </c>
    </row>
    <row r="63" spans="1:5" ht="15" customHeight="1" x14ac:dyDescent="0.3">
      <c r="A63">
        <v>4</v>
      </c>
      <c r="B63" t="s">
        <v>4754</v>
      </c>
      <c r="C63" t="s">
        <v>4755</v>
      </c>
      <c r="D63" t="s">
        <v>4756</v>
      </c>
    </row>
    <row r="64" spans="1:5" ht="15" customHeight="1" x14ac:dyDescent="0.3">
      <c r="A64">
        <v>4</v>
      </c>
      <c r="B64" t="s">
        <v>2207</v>
      </c>
      <c r="C64" t="s">
        <v>2208</v>
      </c>
      <c r="D64" t="s">
        <v>4757</v>
      </c>
    </row>
    <row r="65" spans="1:5" ht="15" customHeight="1" x14ac:dyDescent="0.3">
      <c r="A65">
        <v>4</v>
      </c>
      <c r="B65" t="s">
        <v>4758</v>
      </c>
      <c r="C65" t="s">
        <v>4759</v>
      </c>
      <c r="D65" t="s">
        <v>4760</v>
      </c>
    </row>
    <row r="66" spans="1:5" ht="15" customHeight="1" x14ac:dyDescent="0.3">
      <c r="A66">
        <v>4</v>
      </c>
      <c r="B66" t="s">
        <v>4761</v>
      </c>
      <c r="C66" t="s">
        <v>4762</v>
      </c>
      <c r="D66" t="s">
        <v>4763</v>
      </c>
    </row>
    <row r="67" spans="1:5" ht="15" customHeight="1" x14ac:dyDescent="0.3">
      <c r="A67">
        <v>4</v>
      </c>
      <c r="B67" t="s">
        <v>4764</v>
      </c>
      <c r="C67" t="s">
        <v>4765</v>
      </c>
      <c r="D67" t="s">
        <v>4766</v>
      </c>
    </row>
    <row r="68" spans="1:5" ht="15" customHeight="1" x14ac:dyDescent="0.3">
      <c r="A68">
        <v>5</v>
      </c>
      <c r="B68" t="s">
        <v>4768</v>
      </c>
      <c r="C68" t="s">
        <v>4769</v>
      </c>
      <c r="D68" t="s">
        <v>4770</v>
      </c>
    </row>
    <row r="69" spans="1:5" ht="15" customHeight="1" x14ac:dyDescent="0.3">
      <c r="A69">
        <v>5</v>
      </c>
      <c r="B69" t="s">
        <v>4771</v>
      </c>
      <c r="C69" t="s">
        <v>4772</v>
      </c>
      <c r="D69" t="s">
        <v>4773</v>
      </c>
    </row>
    <row r="70" spans="1:5" ht="15" customHeight="1" x14ac:dyDescent="0.3">
      <c r="A70">
        <v>5</v>
      </c>
      <c r="B70" t="s">
        <v>4774</v>
      </c>
      <c r="C70" t="s">
        <v>4775</v>
      </c>
      <c r="D70" t="s">
        <v>4776</v>
      </c>
      <c r="E70" t="s">
        <v>4777</v>
      </c>
    </row>
    <row r="71" spans="1:5" ht="15" customHeight="1" x14ac:dyDescent="0.3">
      <c r="A71">
        <v>5</v>
      </c>
      <c r="B71" t="s">
        <v>4778</v>
      </c>
      <c r="C71" t="s">
        <v>4779</v>
      </c>
      <c r="D71" t="s">
        <v>4780</v>
      </c>
      <c r="E71" t="s">
        <v>4781</v>
      </c>
    </row>
    <row r="72" spans="1:5" ht="15" customHeight="1" x14ac:dyDescent="0.3">
      <c r="A72">
        <v>5</v>
      </c>
      <c r="B72" t="s">
        <v>4782</v>
      </c>
      <c r="C72" t="s">
        <v>4783</v>
      </c>
      <c r="D72" t="s">
        <v>4784</v>
      </c>
    </row>
    <row r="73" spans="1:5" ht="15" customHeight="1" x14ac:dyDescent="0.3">
      <c r="A73">
        <v>5</v>
      </c>
      <c r="B73" t="s">
        <v>4785</v>
      </c>
      <c r="C73" t="s">
        <v>4786</v>
      </c>
      <c r="D73" t="s">
        <v>4787</v>
      </c>
      <c r="E73" t="s">
        <v>4788</v>
      </c>
    </row>
    <row r="74" spans="1:5" ht="15" customHeight="1" x14ac:dyDescent="0.3">
      <c r="A74">
        <v>5</v>
      </c>
      <c r="B74" t="s">
        <v>4789</v>
      </c>
      <c r="C74" t="s">
        <v>4790</v>
      </c>
      <c r="D74" t="s">
        <v>4791</v>
      </c>
    </row>
    <row r="75" spans="1:5" ht="15" customHeight="1" x14ac:dyDescent="0.3">
      <c r="A75">
        <v>5</v>
      </c>
      <c r="B75" t="s">
        <v>4792</v>
      </c>
      <c r="C75" t="s">
        <v>4793</v>
      </c>
      <c r="D75" t="s">
        <v>4794</v>
      </c>
      <c r="E75" t="s">
        <v>4795</v>
      </c>
    </row>
    <row r="76" spans="1:5" ht="15" customHeight="1" x14ac:dyDescent="0.3">
      <c r="A76">
        <v>5</v>
      </c>
      <c r="B76" t="s">
        <v>4796</v>
      </c>
      <c r="D76" t="s">
        <v>4797</v>
      </c>
    </row>
    <row r="77" spans="1:5" ht="15" customHeight="1" x14ac:dyDescent="0.3">
      <c r="A77">
        <v>5</v>
      </c>
      <c r="B77" t="s">
        <v>4798</v>
      </c>
      <c r="C77" t="s">
        <v>4799</v>
      </c>
      <c r="D77" t="s">
        <v>4800</v>
      </c>
    </row>
    <row r="78" spans="1:5" ht="15" customHeight="1" x14ac:dyDescent="0.3">
      <c r="A78">
        <v>5</v>
      </c>
      <c r="B78" t="s">
        <v>4801</v>
      </c>
      <c r="C78" t="s">
        <v>4802</v>
      </c>
      <c r="D78" t="s">
        <v>4803</v>
      </c>
    </row>
    <row r="79" spans="1:5" ht="15" customHeight="1" x14ac:dyDescent="0.3">
      <c r="A79">
        <v>5</v>
      </c>
      <c r="B79" t="s">
        <v>4804</v>
      </c>
      <c r="C79" t="s">
        <v>4805</v>
      </c>
      <c r="D79" t="s">
        <v>4806</v>
      </c>
    </row>
    <row r="80" spans="1:5" ht="15" customHeight="1" x14ac:dyDescent="0.3">
      <c r="A80">
        <v>5</v>
      </c>
      <c r="B80" t="s">
        <v>4807</v>
      </c>
      <c r="C80" t="s">
        <v>4808</v>
      </c>
      <c r="D80" t="s">
        <v>4809</v>
      </c>
    </row>
    <row r="81" spans="1:5" ht="15" customHeight="1" x14ac:dyDescent="0.3">
      <c r="A81">
        <v>5</v>
      </c>
      <c r="B81" t="s">
        <v>4810</v>
      </c>
      <c r="C81" t="s">
        <v>4811</v>
      </c>
      <c r="D81" t="s">
        <v>4812</v>
      </c>
      <c r="E81" t="s">
        <v>4813</v>
      </c>
    </row>
    <row r="82" spans="1:5" ht="15" customHeight="1" x14ac:dyDescent="0.3">
      <c r="A82">
        <v>6</v>
      </c>
      <c r="B82" t="s">
        <v>4814</v>
      </c>
      <c r="C82" t="s">
        <v>4815</v>
      </c>
      <c r="D82" t="s">
        <v>4816</v>
      </c>
    </row>
    <row r="83" spans="1:5" ht="15" customHeight="1" x14ac:dyDescent="0.3">
      <c r="A83">
        <v>6</v>
      </c>
      <c r="B83" t="s">
        <v>4817</v>
      </c>
      <c r="C83" t="s">
        <v>4818</v>
      </c>
      <c r="D83" t="s">
        <v>4819</v>
      </c>
    </row>
    <row r="84" spans="1:5" ht="15" customHeight="1" x14ac:dyDescent="0.3">
      <c r="A84">
        <v>6</v>
      </c>
      <c r="B84" t="s">
        <v>4820</v>
      </c>
      <c r="C84" t="s">
        <v>4821</v>
      </c>
      <c r="D84" t="s">
        <v>4822</v>
      </c>
    </row>
    <row r="85" spans="1:5" ht="15" customHeight="1" x14ac:dyDescent="0.3">
      <c r="A85">
        <v>6</v>
      </c>
      <c r="B85" t="s">
        <v>4823</v>
      </c>
      <c r="D85" t="s">
        <v>4824</v>
      </c>
    </row>
    <row r="86" spans="1:5" ht="15" customHeight="1" x14ac:dyDescent="0.3">
      <c r="A86">
        <v>6</v>
      </c>
      <c r="B86" t="s">
        <v>4825</v>
      </c>
      <c r="D86" t="s">
        <v>4826</v>
      </c>
    </row>
    <row r="87" spans="1:5" ht="15" customHeight="1" x14ac:dyDescent="0.3">
      <c r="A87">
        <v>6</v>
      </c>
      <c r="B87" t="s">
        <v>4827</v>
      </c>
      <c r="C87" t="s">
        <v>4828</v>
      </c>
      <c r="D87" t="s">
        <v>4829</v>
      </c>
    </row>
    <row r="88" spans="1:5" ht="15" customHeight="1" x14ac:dyDescent="0.3">
      <c r="A88">
        <v>6</v>
      </c>
      <c r="B88" t="s">
        <v>4830</v>
      </c>
      <c r="D88" t="s">
        <v>4831</v>
      </c>
    </row>
    <row r="89" spans="1:5" ht="15" customHeight="1" x14ac:dyDescent="0.3">
      <c r="A89">
        <v>6</v>
      </c>
      <c r="B89" t="s">
        <v>4832</v>
      </c>
      <c r="C89" t="s">
        <v>4833</v>
      </c>
      <c r="D89" t="s">
        <v>4834</v>
      </c>
    </row>
    <row r="90" spans="1:5" ht="15" customHeight="1" x14ac:dyDescent="0.3">
      <c r="A90">
        <v>6</v>
      </c>
      <c r="B90" t="s">
        <v>4835</v>
      </c>
      <c r="D90" t="s">
        <v>4836</v>
      </c>
    </row>
    <row r="91" spans="1:5" ht="15" customHeight="1" x14ac:dyDescent="0.3">
      <c r="A91">
        <v>6</v>
      </c>
      <c r="B91" t="s">
        <v>4837</v>
      </c>
      <c r="D91" t="s">
        <v>4838</v>
      </c>
    </row>
    <row r="92" spans="1:5" ht="15" customHeight="1" x14ac:dyDescent="0.3">
      <c r="A92">
        <v>6</v>
      </c>
      <c r="B92" t="s">
        <v>4839</v>
      </c>
      <c r="D92" t="s">
        <v>4840</v>
      </c>
    </row>
    <row r="93" spans="1:5" ht="15" customHeight="1" x14ac:dyDescent="0.3">
      <c r="A93">
        <v>6</v>
      </c>
      <c r="B93" t="s">
        <v>4841</v>
      </c>
      <c r="C93" t="s">
        <v>4842</v>
      </c>
      <c r="D93" t="s">
        <v>4843</v>
      </c>
    </row>
    <row r="94" spans="1:5" ht="15" customHeight="1" x14ac:dyDescent="0.3">
      <c r="A94">
        <v>6</v>
      </c>
      <c r="B94" t="s">
        <v>2548</v>
      </c>
      <c r="C94" t="s">
        <v>2549</v>
      </c>
      <c r="D94" t="s">
        <v>4844</v>
      </c>
    </row>
    <row r="95" spans="1:5" ht="15" customHeight="1" x14ac:dyDescent="0.3">
      <c r="A95">
        <v>6</v>
      </c>
      <c r="B95" t="s">
        <v>4845</v>
      </c>
      <c r="C95" t="s">
        <v>4846</v>
      </c>
      <c r="D95" t="s">
        <v>4845</v>
      </c>
      <c r="E95" t="s">
        <v>4847</v>
      </c>
    </row>
    <row r="96" spans="1:5" ht="15" customHeight="1" x14ac:dyDescent="0.3">
      <c r="A96">
        <v>6</v>
      </c>
      <c r="B96" t="s">
        <v>4297</v>
      </c>
      <c r="C96" t="s">
        <v>4298</v>
      </c>
      <c r="D96" t="s">
        <v>4299</v>
      </c>
    </row>
    <row r="97" spans="1:5" ht="15" customHeight="1" x14ac:dyDescent="0.3">
      <c r="A97">
        <v>7</v>
      </c>
      <c r="B97" t="s">
        <v>4848</v>
      </c>
      <c r="C97" t="s">
        <v>4849</v>
      </c>
      <c r="D97" t="s">
        <v>4850</v>
      </c>
    </row>
    <row r="98" spans="1:5" ht="15" customHeight="1" x14ac:dyDescent="0.3">
      <c r="A98">
        <v>7</v>
      </c>
      <c r="B98" t="s">
        <v>1015</v>
      </c>
      <c r="C98" t="s">
        <v>1016</v>
      </c>
      <c r="D98" t="s">
        <v>4851</v>
      </c>
      <c r="E98" t="s">
        <v>4852</v>
      </c>
    </row>
    <row r="99" spans="1:5" ht="15" customHeight="1" x14ac:dyDescent="0.3">
      <c r="A99">
        <v>7</v>
      </c>
      <c r="B99" t="s">
        <v>4853</v>
      </c>
      <c r="D99" t="s">
        <v>4854</v>
      </c>
      <c r="E99" t="s">
        <v>4855</v>
      </c>
    </row>
    <row r="100" spans="1:5" ht="15" customHeight="1" x14ac:dyDescent="0.3">
      <c r="A100">
        <v>7</v>
      </c>
      <c r="B100" t="s">
        <v>4856</v>
      </c>
      <c r="D100" t="s">
        <v>4857</v>
      </c>
    </row>
    <row r="101" spans="1:5" ht="15" customHeight="1" x14ac:dyDescent="0.3">
      <c r="A101">
        <v>7</v>
      </c>
      <c r="B101" t="s">
        <v>4858</v>
      </c>
      <c r="C101" t="s">
        <v>4859</v>
      </c>
    </row>
    <row r="102" spans="1:5" ht="15" customHeight="1" x14ac:dyDescent="0.3">
      <c r="A102">
        <v>7</v>
      </c>
      <c r="B102" t="s">
        <v>4860</v>
      </c>
      <c r="C102" t="s">
        <v>4861</v>
      </c>
      <c r="D102" t="s">
        <v>4862</v>
      </c>
    </row>
    <row r="103" spans="1:5" ht="15" customHeight="1" x14ac:dyDescent="0.3">
      <c r="A103">
        <v>7</v>
      </c>
      <c r="B103" t="s">
        <v>4863</v>
      </c>
      <c r="C103" t="s">
        <v>4864</v>
      </c>
      <c r="D103" t="s">
        <v>4865</v>
      </c>
    </row>
    <row r="104" spans="1:5" ht="15" customHeight="1" x14ac:dyDescent="0.3">
      <c r="A104">
        <v>7</v>
      </c>
      <c r="B104" t="s">
        <v>4866</v>
      </c>
      <c r="C104" t="s">
        <v>4867</v>
      </c>
      <c r="D104" t="s">
        <v>4868</v>
      </c>
    </row>
    <row r="105" spans="1:5" ht="15" customHeight="1" x14ac:dyDescent="0.3">
      <c r="A105">
        <v>7</v>
      </c>
      <c r="B105" t="s">
        <v>4869</v>
      </c>
      <c r="C105" t="s">
        <v>4870</v>
      </c>
      <c r="D105" t="s">
        <v>4871</v>
      </c>
      <c r="E105" t="s">
        <v>4872</v>
      </c>
    </row>
    <row r="106" spans="1:5" ht="15" customHeight="1" x14ac:dyDescent="0.3">
      <c r="A106">
        <v>7</v>
      </c>
      <c r="B106" t="s">
        <v>4873</v>
      </c>
      <c r="D106" t="s">
        <v>4874</v>
      </c>
      <c r="E106" s="4" t="s">
        <v>4892</v>
      </c>
    </row>
    <row r="107" spans="1:5" ht="15" customHeight="1" x14ac:dyDescent="0.3">
      <c r="A107">
        <v>7</v>
      </c>
      <c r="B107" t="s">
        <v>4875</v>
      </c>
      <c r="C107" t="s">
        <v>4876</v>
      </c>
      <c r="D107" t="s">
        <v>4877</v>
      </c>
    </row>
    <row r="108" spans="1:5" ht="15" customHeight="1" x14ac:dyDescent="0.3">
      <c r="A108">
        <v>7</v>
      </c>
      <c r="B108" t="s">
        <v>4878</v>
      </c>
      <c r="C108" t="s">
        <v>4879</v>
      </c>
      <c r="D108" t="s">
        <v>4880</v>
      </c>
      <c r="E108" t="s">
        <v>4881</v>
      </c>
    </row>
    <row r="109" spans="1:5" ht="15" customHeight="1" x14ac:dyDescent="0.3">
      <c r="A109">
        <v>7</v>
      </c>
      <c r="B109" t="s">
        <v>4882</v>
      </c>
      <c r="C109" t="s">
        <v>4883</v>
      </c>
    </row>
    <row r="110" spans="1:5" ht="15" customHeight="1" x14ac:dyDescent="0.3">
      <c r="A110">
        <v>7</v>
      </c>
      <c r="B110" t="s">
        <v>4884</v>
      </c>
      <c r="C110" t="s">
        <v>4885</v>
      </c>
      <c r="D110" t="s">
        <v>4886</v>
      </c>
    </row>
    <row r="111" spans="1:5" ht="15" customHeight="1" x14ac:dyDescent="0.3">
      <c r="A111">
        <v>7</v>
      </c>
      <c r="B111" t="s">
        <v>4887</v>
      </c>
      <c r="C111" t="s">
        <v>4888</v>
      </c>
      <c r="D111" t="s">
        <v>4889</v>
      </c>
    </row>
    <row r="112" spans="1:5" ht="15" customHeight="1" x14ac:dyDescent="0.3">
      <c r="A112">
        <v>7</v>
      </c>
      <c r="B112" t="s">
        <v>4890</v>
      </c>
      <c r="D112" t="s">
        <v>4891</v>
      </c>
    </row>
    <row r="113" spans="1:6" ht="15" customHeight="1" x14ac:dyDescent="0.3">
      <c r="A113">
        <v>8</v>
      </c>
      <c r="B113" t="s">
        <v>4556</v>
      </c>
      <c r="C113" t="s">
        <v>4557</v>
      </c>
      <c r="D113" s="4" t="s">
        <v>5349</v>
      </c>
      <c r="E113" t="s">
        <v>5350</v>
      </c>
      <c r="F113" s="4" t="s">
        <v>5351</v>
      </c>
    </row>
    <row r="114" spans="1:6" ht="15" customHeight="1" x14ac:dyDescent="0.3">
      <c r="A114">
        <v>8</v>
      </c>
      <c r="B114" t="s">
        <v>1013</v>
      </c>
      <c r="C114" t="s">
        <v>1014</v>
      </c>
      <c r="D114" t="s">
        <v>5348</v>
      </c>
      <c r="E114" t="s">
        <v>4893</v>
      </c>
    </row>
    <row r="115" spans="1:6" ht="15" customHeight="1" x14ac:dyDescent="0.3">
      <c r="A115">
        <v>8</v>
      </c>
      <c r="B115" t="s">
        <v>4894</v>
      </c>
      <c r="C115" t="s">
        <v>4895</v>
      </c>
      <c r="D115" t="s">
        <v>4896</v>
      </c>
    </row>
    <row r="116" spans="1:6" ht="15" customHeight="1" x14ac:dyDescent="0.3">
      <c r="A116">
        <v>8</v>
      </c>
      <c r="B116" t="s">
        <v>4897</v>
      </c>
      <c r="C116" t="s">
        <v>4898</v>
      </c>
      <c r="D116" t="s">
        <v>4899</v>
      </c>
    </row>
    <row r="117" spans="1:6" ht="15" customHeight="1" x14ac:dyDescent="0.3">
      <c r="A117">
        <v>8</v>
      </c>
      <c r="B117" t="s">
        <v>4900</v>
      </c>
      <c r="C117" t="s">
        <v>4901</v>
      </c>
      <c r="D117" t="s">
        <v>4902</v>
      </c>
    </row>
    <row r="118" spans="1:6" ht="15" customHeight="1" x14ac:dyDescent="0.3">
      <c r="A118">
        <v>8</v>
      </c>
      <c r="B118" t="s">
        <v>4903</v>
      </c>
      <c r="C118" t="s">
        <v>4904</v>
      </c>
    </row>
    <row r="119" spans="1:6" ht="15" customHeight="1" x14ac:dyDescent="0.3">
      <c r="A119">
        <v>8</v>
      </c>
      <c r="B119" t="s">
        <v>4905</v>
      </c>
      <c r="C119" t="s">
        <v>4906</v>
      </c>
      <c r="D119" t="s">
        <v>4907</v>
      </c>
    </row>
    <row r="120" spans="1:6" ht="15" customHeight="1" x14ac:dyDescent="0.3">
      <c r="A120">
        <v>8</v>
      </c>
      <c r="B120" t="s">
        <v>4908</v>
      </c>
      <c r="C120" t="s">
        <v>4909</v>
      </c>
      <c r="D120" t="s">
        <v>4910</v>
      </c>
    </row>
    <row r="121" spans="1:6" ht="15" customHeight="1" x14ac:dyDescent="0.3">
      <c r="A121">
        <v>8</v>
      </c>
      <c r="B121" t="s">
        <v>4911</v>
      </c>
      <c r="C121" t="s">
        <v>4912</v>
      </c>
      <c r="D121" t="s">
        <v>4913</v>
      </c>
    </row>
    <row r="122" spans="1:6" ht="15" customHeight="1" x14ac:dyDescent="0.3">
      <c r="A122">
        <v>8</v>
      </c>
      <c r="B122" t="s">
        <v>4914</v>
      </c>
      <c r="D122" t="s">
        <v>4915</v>
      </c>
    </row>
    <row r="123" spans="1:6" ht="15" customHeight="1" x14ac:dyDescent="0.3">
      <c r="A123">
        <v>8</v>
      </c>
      <c r="B123" t="s">
        <v>4916</v>
      </c>
      <c r="C123" t="s">
        <v>4917</v>
      </c>
      <c r="D123" t="s">
        <v>4918</v>
      </c>
      <c r="E123" t="s">
        <v>4919</v>
      </c>
    </row>
    <row r="124" spans="1:6" ht="15" customHeight="1" x14ac:dyDescent="0.3">
      <c r="A124">
        <v>8</v>
      </c>
      <c r="B124" t="s">
        <v>4920</v>
      </c>
      <c r="C124" t="s">
        <v>4921</v>
      </c>
      <c r="D124" t="s">
        <v>4922</v>
      </c>
    </row>
    <row r="125" spans="1:6" ht="15" customHeight="1" x14ac:dyDescent="0.3">
      <c r="A125">
        <v>8</v>
      </c>
      <c r="B125" t="s">
        <v>3364</v>
      </c>
      <c r="C125" t="s">
        <v>3365</v>
      </c>
      <c r="D125" t="s">
        <v>4923</v>
      </c>
      <c r="E125" t="s">
        <v>4924</v>
      </c>
    </row>
    <row r="126" spans="1:6" ht="15" customHeight="1" x14ac:dyDescent="0.3">
      <c r="A126">
        <v>8</v>
      </c>
      <c r="B126" t="s">
        <v>4925</v>
      </c>
      <c r="C126" t="s">
        <v>4926</v>
      </c>
    </row>
    <row r="127" spans="1:6" ht="15" customHeight="1" x14ac:dyDescent="0.3">
      <c r="A127">
        <v>8</v>
      </c>
      <c r="B127" t="s">
        <v>4927</v>
      </c>
      <c r="C127" t="s">
        <v>4928</v>
      </c>
      <c r="D127" t="s">
        <v>4929</v>
      </c>
    </row>
    <row r="128" spans="1:6" ht="15" customHeight="1" x14ac:dyDescent="0.3">
      <c r="A128">
        <v>8</v>
      </c>
      <c r="B128" t="s">
        <v>4930</v>
      </c>
      <c r="C128" t="s">
        <v>4931</v>
      </c>
      <c r="D128" t="s">
        <v>4932</v>
      </c>
    </row>
    <row r="129" spans="1:5" ht="15" customHeight="1" x14ac:dyDescent="0.3">
      <c r="A129">
        <v>8</v>
      </c>
      <c r="B129" t="s">
        <v>4933</v>
      </c>
      <c r="C129" t="s">
        <v>4386</v>
      </c>
    </row>
    <row r="130" spans="1:5" ht="15" customHeight="1" x14ac:dyDescent="0.3">
      <c r="A130">
        <v>8</v>
      </c>
      <c r="B130" t="s">
        <v>4934</v>
      </c>
      <c r="C130" t="s">
        <v>4935</v>
      </c>
      <c r="D130" t="s">
        <v>4936</v>
      </c>
    </row>
    <row r="131" spans="1:5" ht="15" customHeight="1" x14ac:dyDescent="0.3">
      <c r="A131">
        <v>8</v>
      </c>
      <c r="B131" t="s">
        <v>4937</v>
      </c>
      <c r="C131" t="s">
        <v>4938</v>
      </c>
      <c r="D131" t="s">
        <v>4939</v>
      </c>
    </row>
    <row r="132" spans="1:5" ht="15" customHeight="1" x14ac:dyDescent="0.3">
      <c r="A132">
        <v>8</v>
      </c>
      <c r="B132" t="s">
        <v>4940</v>
      </c>
      <c r="C132" t="s">
        <v>4202</v>
      </c>
      <c r="D132" t="s">
        <v>4941</v>
      </c>
    </row>
    <row r="133" spans="1:5" ht="15" customHeight="1" x14ac:dyDescent="0.3">
      <c r="A133">
        <v>8</v>
      </c>
      <c r="B133" t="s">
        <v>4942</v>
      </c>
      <c r="C133" t="s">
        <v>4943</v>
      </c>
      <c r="D133" t="s">
        <v>4944</v>
      </c>
    </row>
    <row r="134" spans="1:5" ht="15" customHeight="1" x14ac:dyDescent="0.3">
      <c r="A134">
        <v>8</v>
      </c>
      <c r="B134" t="s">
        <v>4945</v>
      </c>
      <c r="D134" t="s">
        <v>4946</v>
      </c>
    </row>
    <row r="135" spans="1:5" ht="15" customHeight="1" x14ac:dyDescent="0.3">
      <c r="A135">
        <v>8</v>
      </c>
      <c r="B135" t="s">
        <v>4947</v>
      </c>
      <c r="C135" t="s">
        <v>4948</v>
      </c>
      <c r="D135" s="4" t="s">
        <v>4949</v>
      </c>
    </row>
    <row r="136" spans="1:5" ht="15" customHeight="1" x14ac:dyDescent="0.3">
      <c r="A136">
        <v>9</v>
      </c>
      <c r="B136" t="s">
        <v>4950</v>
      </c>
      <c r="C136" t="s">
        <v>4951</v>
      </c>
      <c r="D136" t="s">
        <v>4952</v>
      </c>
    </row>
    <row r="137" spans="1:5" ht="15" customHeight="1" x14ac:dyDescent="0.3">
      <c r="A137">
        <v>9</v>
      </c>
      <c r="B137" t="s">
        <v>4953</v>
      </c>
      <c r="C137" t="s">
        <v>4954</v>
      </c>
      <c r="D137" t="s">
        <v>4955</v>
      </c>
    </row>
    <row r="138" spans="1:5" ht="15" customHeight="1" x14ac:dyDescent="0.3">
      <c r="A138">
        <v>9</v>
      </c>
      <c r="B138" t="s">
        <v>4956</v>
      </c>
      <c r="C138" t="s">
        <v>4957</v>
      </c>
      <c r="D138" t="s">
        <v>4958</v>
      </c>
    </row>
    <row r="139" spans="1:5" ht="15" customHeight="1" x14ac:dyDescent="0.3">
      <c r="A139">
        <v>9</v>
      </c>
      <c r="B139" t="s">
        <v>4959</v>
      </c>
      <c r="C139" t="s">
        <v>4960</v>
      </c>
      <c r="D139" t="s">
        <v>4961</v>
      </c>
    </row>
    <row r="140" spans="1:5" ht="15" customHeight="1" x14ac:dyDescent="0.3">
      <c r="A140">
        <v>9</v>
      </c>
      <c r="B140" t="s">
        <v>4962</v>
      </c>
      <c r="C140" t="s">
        <v>4963</v>
      </c>
      <c r="D140" t="s">
        <v>4964</v>
      </c>
      <c r="E140" t="s">
        <v>4965</v>
      </c>
    </row>
    <row r="141" spans="1:5" ht="15" customHeight="1" x14ac:dyDescent="0.3">
      <c r="A141">
        <v>9</v>
      </c>
      <c r="B141" t="s">
        <v>4966</v>
      </c>
      <c r="C141" t="s">
        <v>4967</v>
      </c>
    </row>
    <row r="142" spans="1:5" ht="15" customHeight="1" x14ac:dyDescent="0.3">
      <c r="A142">
        <v>9</v>
      </c>
      <c r="B142" t="s">
        <v>4968</v>
      </c>
      <c r="D142" t="s">
        <v>4969</v>
      </c>
    </row>
    <row r="143" spans="1:5" ht="15" customHeight="1" x14ac:dyDescent="0.3">
      <c r="A143">
        <v>9</v>
      </c>
      <c r="B143" t="s">
        <v>4970</v>
      </c>
      <c r="C143" t="s">
        <v>4971</v>
      </c>
    </row>
    <row r="144" spans="1:5" ht="15" customHeight="1" x14ac:dyDescent="0.3">
      <c r="A144">
        <v>9</v>
      </c>
      <c r="B144" t="s">
        <v>4972</v>
      </c>
      <c r="C144" t="s">
        <v>4973</v>
      </c>
      <c r="D144" t="s">
        <v>4974</v>
      </c>
      <c r="E144" t="s">
        <v>4975</v>
      </c>
    </row>
    <row r="145" spans="1:4" ht="15" customHeight="1" x14ac:dyDescent="0.3">
      <c r="A145">
        <v>9</v>
      </c>
      <c r="B145" t="s">
        <v>4976</v>
      </c>
      <c r="C145" t="s">
        <v>4977</v>
      </c>
      <c r="D145" t="s">
        <v>4978</v>
      </c>
    </row>
    <row r="146" spans="1:4" ht="15" customHeight="1" x14ac:dyDescent="0.3">
      <c r="A146">
        <v>9</v>
      </c>
      <c r="B146" t="s">
        <v>4979</v>
      </c>
      <c r="C146" t="s">
        <v>4980</v>
      </c>
    </row>
    <row r="147" spans="1:4" ht="15" customHeight="1" x14ac:dyDescent="0.3">
      <c r="A147">
        <v>9</v>
      </c>
      <c r="B147" t="s">
        <v>4981</v>
      </c>
      <c r="D147" t="s">
        <v>4982</v>
      </c>
    </row>
    <row r="148" spans="1:4" ht="15" customHeight="1" x14ac:dyDescent="0.3">
      <c r="A148">
        <v>9</v>
      </c>
      <c r="B148" t="s">
        <v>4983</v>
      </c>
      <c r="D148" t="s">
        <v>4984</v>
      </c>
    </row>
    <row r="149" spans="1:4" ht="15" customHeight="1" x14ac:dyDescent="0.3">
      <c r="A149">
        <v>9</v>
      </c>
      <c r="B149" t="s">
        <v>4985</v>
      </c>
      <c r="D149" t="s">
        <v>4986</v>
      </c>
    </row>
    <row r="150" spans="1:4" ht="15" customHeight="1" x14ac:dyDescent="0.3">
      <c r="A150">
        <v>9</v>
      </c>
      <c r="B150" t="s">
        <v>4987</v>
      </c>
      <c r="D150" t="s">
        <v>4988</v>
      </c>
    </row>
    <row r="151" spans="1:4" ht="15" customHeight="1" x14ac:dyDescent="0.3">
      <c r="A151">
        <v>9</v>
      </c>
      <c r="B151" t="s">
        <v>4989</v>
      </c>
      <c r="D151" t="s">
        <v>4990</v>
      </c>
    </row>
    <row r="152" spans="1:4" ht="15" customHeight="1" x14ac:dyDescent="0.3">
      <c r="A152">
        <v>9</v>
      </c>
      <c r="B152" t="s">
        <v>4991</v>
      </c>
      <c r="D152" t="s">
        <v>4992</v>
      </c>
    </row>
    <row r="153" spans="1:4" ht="15" customHeight="1" x14ac:dyDescent="0.3">
      <c r="A153">
        <v>9</v>
      </c>
      <c r="B153" t="s">
        <v>4993</v>
      </c>
      <c r="D153" t="s">
        <v>4994</v>
      </c>
    </row>
    <row r="154" spans="1:4" ht="15" customHeight="1" x14ac:dyDescent="0.3">
      <c r="A154">
        <v>9</v>
      </c>
      <c r="B154" t="s">
        <v>4995</v>
      </c>
      <c r="C154" t="s">
        <v>4996</v>
      </c>
      <c r="D154" t="s">
        <v>4997</v>
      </c>
    </row>
    <row r="155" spans="1:4" ht="15" customHeight="1" x14ac:dyDescent="0.3">
      <c r="A155">
        <v>9</v>
      </c>
      <c r="B155" t="s">
        <v>4998</v>
      </c>
      <c r="C155" t="s">
        <v>4999</v>
      </c>
      <c r="D155" t="s">
        <v>5000</v>
      </c>
    </row>
    <row r="156" spans="1:4" ht="15" customHeight="1" x14ac:dyDescent="0.3">
      <c r="A156">
        <v>9</v>
      </c>
      <c r="B156" t="s">
        <v>5001</v>
      </c>
      <c r="C156" t="s">
        <v>5002</v>
      </c>
      <c r="D156" t="s">
        <v>5003</v>
      </c>
    </row>
    <row r="157" spans="1:4" ht="15" customHeight="1" x14ac:dyDescent="0.3">
      <c r="A157">
        <v>9</v>
      </c>
      <c r="B157" t="s">
        <v>5004</v>
      </c>
      <c r="D157" t="s">
        <v>5005</v>
      </c>
    </row>
    <row r="158" spans="1:4" ht="15" customHeight="1" x14ac:dyDescent="0.3">
      <c r="A158">
        <v>9</v>
      </c>
      <c r="B158" t="s">
        <v>5006</v>
      </c>
      <c r="C158" t="s">
        <v>5007</v>
      </c>
      <c r="D158" t="s">
        <v>5008</v>
      </c>
    </row>
    <row r="159" spans="1:4" ht="15" customHeight="1" x14ac:dyDescent="0.3">
      <c r="A159">
        <v>9</v>
      </c>
      <c r="B159" t="s">
        <v>5009</v>
      </c>
      <c r="C159" t="s">
        <v>5010</v>
      </c>
      <c r="D159" t="s">
        <v>5011</v>
      </c>
    </row>
    <row r="160" spans="1:4" ht="15" customHeight="1" x14ac:dyDescent="0.3">
      <c r="A160">
        <v>9</v>
      </c>
      <c r="B160" t="s">
        <v>5012</v>
      </c>
      <c r="C160" t="s">
        <v>5013</v>
      </c>
      <c r="D160" t="s">
        <v>5014</v>
      </c>
    </row>
    <row r="161" spans="1:5" ht="15" customHeight="1" x14ac:dyDescent="0.3">
      <c r="A161">
        <v>9</v>
      </c>
      <c r="B161" t="s">
        <v>5015</v>
      </c>
      <c r="D161" t="s">
        <v>5016</v>
      </c>
    </row>
    <row r="162" spans="1:5" ht="15" customHeight="1" x14ac:dyDescent="0.3">
      <c r="A162">
        <v>9</v>
      </c>
      <c r="B162" t="s">
        <v>5017</v>
      </c>
      <c r="C162" t="s">
        <v>5018</v>
      </c>
      <c r="D162" t="s">
        <v>5019</v>
      </c>
    </row>
    <row r="163" spans="1:5" ht="15" customHeight="1" x14ac:dyDescent="0.3">
      <c r="A163">
        <v>9</v>
      </c>
      <c r="B163" t="s">
        <v>5020</v>
      </c>
      <c r="C163" t="s">
        <v>5021</v>
      </c>
      <c r="D163" t="s">
        <v>5022</v>
      </c>
    </row>
    <row r="164" spans="1:5" ht="15" customHeight="1" x14ac:dyDescent="0.3">
      <c r="A164">
        <v>10</v>
      </c>
      <c r="B164" t="s">
        <v>5023</v>
      </c>
      <c r="C164" t="s">
        <v>5024</v>
      </c>
      <c r="D164" t="s">
        <v>5025</v>
      </c>
    </row>
    <row r="165" spans="1:5" ht="15" customHeight="1" x14ac:dyDescent="0.3">
      <c r="A165">
        <v>10</v>
      </c>
      <c r="B165" t="s">
        <v>5026</v>
      </c>
      <c r="C165" t="s">
        <v>5027</v>
      </c>
      <c r="D165" t="s">
        <v>5028</v>
      </c>
    </row>
    <row r="166" spans="1:5" ht="15" customHeight="1" x14ac:dyDescent="0.3">
      <c r="A166">
        <v>10</v>
      </c>
      <c r="B166" t="s">
        <v>5029</v>
      </c>
      <c r="D166" t="s">
        <v>5030</v>
      </c>
    </row>
    <row r="167" spans="1:5" ht="15" customHeight="1" x14ac:dyDescent="0.3">
      <c r="A167">
        <v>10</v>
      </c>
      <c r="B167" t="s">
        <v>5031</v>
      </c>
      <c r="C167" t="s">
        <v>5032</v>
      </c>
      <c r="D167" t="s">
        <v>5033</v>
      </c>
    </row>
    <row r="168" spans="1:5" ht="15" customHeight="1" x14ac:dyDescent="0.3">
      <c r="A168">
        <v>10</v>
      </c>
      <c r="B168" t="s">
        <v>5034</v>
      </c>
      <c r="C168" t="s">
        <v>5035</v>
      </c>
      <c r="D168" t="s">
        <v>5036</v>
      </c>
      <c r="E168" t="s">
        <v>5037</v>
      </c>
    </row>
    <row r="169" spans="1:5" ht="15" customHeight="1" x14ac:dyDescent="0.3">
      <c r="A169">
        <v>10</v>
      </c>
      <c r="B169" t="s">
        <v>5038</v>
      </c>
      <c r="C169" t="s">
        <v>270</v>
      </c>
      <c r="D169" t="s">
        <v>5039</v>
      </c>
    </row>
    <row r="170" spans="1:5" ht="15" customHeight="1" x14ac:dyDescent="0.3">
      <c r="A170">
        <v>10</v>
      </c>
      <c r="B170" t="s">
        <v>5040</v>
      </c>
      <c r="D170" t="s">
        <v>5041</v>
      </c>
    </row>
    <row r="171" spans="1:5" ht="15" customHeight="1" x14ac:dyDescent="0.3">
      <c r="A171">
        <v>10</v>
      </c>
      <c r="B171" t="s">
        <v>5042</v>
      </c>
      <c r="C171" t="s">
        <v>5043</v>
      </c>
      <c r="D171" t="s">
        <v>5044</v>
      </c>
    </row>
    <row r="172" spans="1:5" ht="15" customHeight="1" x14ac:dyDescent="0.3">
      <c r="A172">
        <v>10</v>
      </c>
      <c r="B172" t="s">
        <v>5045</v>
      </c>
      <c r="C172" t="s">
        <v>5046</v>
      </c>
      <c r="D172" t="s">
        <v>5047</v>
      </c>
      <c r="E172" t="s">
        <v>5048</v>
      </c>
    </row>
    <row r="173" spans="1:5" ht="15" customHeight="1" x14ac:dyDescent="0.3">
      <c r="A173">
        <v>10</v>
      </c>
      <c r="B173" t="s">
        <v>41</v>
      </c>
      <c r="C173" t="s">
        <v>42</v>
      </c>
      <c r="D173" t="s">
        <v>5049</v>
      </c>
      <c r="E173" t="s">
        <v>5050</v>
      </c>
    </row>
    <row r="174" spans="1:5" ht="15" customHeight="1" x14ac:dyDescent="0.3">
      <c r="A174">
        <v>10</v>
      </c>
      <c r="B174" t="s">
        <v>5051</v>
      </c>
      <c r="C174" t="s">
        <v>5052</v>
      </c>
      <c r="D174" t="s">
        <v>5053</v>
      </c>
      <c r="E174" t="s">
        <v>5054</v>
      </c>
    </row>
    <row r="175" spans="1:5" ht="15" customHeight="1" x14ac:dyDescent="0.3">
      <c r="A175">
        <v>10</v>
      </c>
      <c r="B175" t="s">
        <v>5055</v>
      </c>
      <c r="D175" t="s">
        <v>5056</v>
      </c>
    </row>
    <row r="176" spans="1:5" ht="15" customHeight="1" x14ac:dyDescent="0.3">
      <c r="A176">
        <v>10</v>
      </c>
      <c r="B176" t="s">
        <v>5057</v>
      </c>
      <c r="C176" t="s">
        <v>5058</v>
      </c>
      <c r="D176" t="s">
        <v>5059</v>
      </c>
    </row>
    <row r="177" spans="1:6" ht="15" customHeight="1" x14ac:dyDescent="0.3">
      <c r="A177">
        <v>10</v>
      </c>
      <c r="B177" t="s">
        <v>3574</v>
      </c>
      <c r="D177" t="s">
        <v>5060</v>
      </c>
      <c r="F177" t="s">
        <v>5333</v>
      </c>
    </row>
    <row r="178" spans="1:6" ht="15" customHeight="1" x14ac:dyDescent="0.3">
      <c r="A178">
        <v>10</v>
      </c>
      <c r="B178" t="s">
        <v>5061</v>
      </c>
      <c r="C178" t="s">
        <v>5062</v>
      </c>
      <c r="D178" t="s">
        <v>5063</v>
      </c>
    </row>
    <row r="179" spans="1:6" ht="15" customHeight="1" x14ac:dyDescent="0.3">
      <c r="A179">
        <v>10</v>
      </c>
      <c r="B179" t="s">
        <v>5064</v>
      </c>
      <c r="C179" t="s">
        <v>5065</v>
      </c>
      <c r="D179" t="s">
        <v>5066</v>
      </c>
    </row>
    <row r="180" spans="1:6" ht="15" customHeight="1" x14ac:dyDescent="0.3">
      <c r="A180">
        <v>11</v>
      </c>
      <c r="B180" t="s">
        <v>5067</v>
      </c>
      <c r="C180" t="s">
        <v>5068</v>
      </c>
      <c r="D180" t="s">
        <v>5069</v>
      </c>
    </row>
    <row r="181" spans="1:6" ht="15" customHeight="1" x14ac:dyDescent="0.3">
      <c r="A181">
        <v>11</v>
      </c>
      <c r="B181" t="s">
        <v>5070</v>
      </c>
      <c r="C181" t="s">
        <v>5071</v>
      </c>
    </row>
    <row r="182" spans="1:6" ht="15" customHeight="1" x14ac:dyDescent="0.3">
      <c r="A182">
        <v>11</v>
      </c>
      <c r="B182" t="s">
        <v>5072</v>
      </c>
      <c r="C182" t="s">
        <v>5073</v>
      </c>
      <c r="D182" t="s">
        <v>5074</v>
      </c>
    </row>
    <row r="183" spans="1:6" ht="15" customHeight="1" x14ac:dyDescent="0.3">
      <c r="A183">
        <v>11</v>
      </c>
      <c r="B183" t="s">
        <v>5075</v>
      </c>
      <c r="D183" t="s">
        <v>5076</v>
      </c>
    </row>
    <row r="184" spans="1:6" ht="15" customHeight="1" x14ac:dyDescent="0.3">
      <c r="A184">
        <v>11</v>
      </c>
      <c r="B184" t="s">
        <v>5077</v>
      </c>
      <c r="C184" t="s">
        <v>5078</v>
      </c>
      <c r="D184" t="s">
        <v>5079</v>
      </c>
    </row>
    <row r="185" spans="1:6" ht="15" customHeight="1" x14ac:dyDescent="0.3">
      <c r="A185">
        <v>11</v>
      </c>
      <c r="B185" t="s">
        <v>5080</v>
      </c>
      <c r="D185" t="s">
        <v>5081</v>
      </c>
      <c r="E185" t="s">
        <v>5082</v>
      </c>
    </row>
    <row r="186" spans="1:6" ht="15" customHeight="1" x14ac:dyDescent="0.3">
      <c r="A186">
        <v>11</v>
      </c>
      <c r="B186" t="s">
        <v>5083</v>
      </c>
      <c r="C186" t="s">
        <v>5084</v>
      </c>
    </row>
    <row r="187" spans="1:6" ht="15" customHeight="1" x14ac:dyDescent="0.3">
      <c r="A187">
        <v>11</v>
      </c>
      <c r="B187" t="s">
        <v>5085</v>
      </c>
      <c r="C187" t="s">
        <v>5086</v>
      </c>
      <c r="D187" t="s">
        <v>5087</v>
      </c>
    </row>
    <row r="188" spans="1:6" ht="15" customHeight="1" x14ac:dyDescent="0.3">
      <c r="A188">
        <v>11</v>
      </c>
      <c r="B188" t="s">
        <v>5088</v>
      </c>
      <c r="C188" t="s">
        <v>5089</v>
      </c>
      <c r="D188" t="s">
        <v>5090</v>
      </c>
    </row>
    <row r="189" spans="1:6" ht="15" customHeight="1" x14ac:dyDescent="0.3">
      <c r="A189">
        <v>11</v>
      </c>
      <c r="B189" t="s">
        <v>5091</v>
      </c>
      <c r="C189" t="s">
        <v>5092</v>
      </c>
      <c r="D189" t="s">
        <v>5093</v>
      </c>
    </row>
    <row r="190" spans="1:6" ht="15" customHeight="1" x14ac:dyDescent="0.3">
      <c r="A190">
        <v>11</v>
      </c>
      <c r="B190" t="s">
        <v>5094</v>
      </c>
      <c r="C190" t="s">
        <v>5095</v>
      </c>
      <c r="D190" t="s">
        <v>5096</v>
      </c>
    </row>
    <row r="191" spans="1:6" ht="15" customHeight="1" x14ac:dyDescent="0.3">
      <c r="A191">
        <v>11</v>
      </c>
      <c r="B191" t="s">
        <v>5097</v>
      </c>
      <c r="C191" t="s">
        <v>5098</v>
      </c>
      <c r="D191" t="s">
        <v>5099</v>
      </c>
    </row>
    <row r="192" spans="1:6" ht="15" customHeight="1" x14ac:dyDescent="0.3">
      <c r="A192">
        <v>11</v>
      </c>
      <c r="B192" t="s">
        <v>4558</v>
      </c>
      <c r="D192" t="s">
        <v>5100</v>
      </c>
      <c r="E192" t="s">
        <v>5101</v>
      </c>
    </row>
    <row r="193" spans="1:4" ht="15" customHeight="1" x14ac:dyDescent="0.3">
      <c r="A193">
        <v>11</v>
      </c>
      <c r="B193" t="s">
        <v>5102</v>
      </c>
      <c r="C193" t="s">
        <v>5103</v>
      </c>
    </row>
    <row r="194" spans="1:4" ht="15" customHeight="1" x14ac:dyDescent="0.3">
      <c r="A194">
        <v>11</v>
      </c>
      <c r="B194" t="s">
        <v>5104</v>
      </c>
      <c r="C194" t="s">
        <v>5105</v>
      </c>
    </row>
    <row r="195" spans="1:4" ht="15" customHeight="1" x14ac:dyDescent="0.3">
      <c r="A195">
        <v>11</v>
      </c>
      <c r="B195" t="s">
        <v>5106</v>
      </c>
      <c r="C195" t="s">
        <v>5107</v>
      </c>
      <c r="D195" t="s">
        <v>5108</v>
      </c>
    </row>
    <row r="196" spans="1:4" ht="15" customHeight="1" x14ac:dyDescent="0.3">
      <c r="A196">
        <v>11</v>
      </c>
      <c r="B196" t="s">
        <v>5109</v>
      </c>
      <c r="C196" t="s">
        <v>5110</v>
      </c>
      <c r="D196" t="s">
        <v>5111</v>
      </c>
    </row>
    <row r="197" spans="1:4" ht="15" customHeight="1" x14ac:dyDescent="0.3">
      <c r="A197">
        <v>11</v>
      </c>
      <c r="B197" t="s">
        <v>5112</v>
      </c>
      <c r="C197" t="s">
        <v>5113</v>
      </c>
    </row>
    <row r="198" spans="1:4" ht="15" customHeight="1" x14ac:dyDescent="0.3">
      <c r="A198">
        <v>11</v>
      </c>
      <c r="B198" t="s">
        <v>5114</v>
      </c>
      <c r="C198" t="s">
        <v>5115</v>
      </c>
      <c r="D198" t="s">
        <v>5116</v>
      </c>
    </row>
    <row r="199" spans="1:4" ht="15" customHeight="1" x14ac:dyDescent="0.3">
      <c r="A199">
        <v>11</v>
      </c>
      <c r="B199" t="s">
        <v>5117</v>
      </c>
      <c r="C199" t="s">
        <v>5118</v>
      </c>
      <c r="D199" t="s">
        <v>5119</v>
      </c>
    </row>
    <row r="200" spans="1:4" ht="15" customHeight="1" x14ac:dyDescent="0.3">
      <c r="A200">
        <v>11</v>
      </c>
      <c r="B200" t="s">
        <v>5120</v>
      </c>
      <c r="C200" t="s">
        <v>5121</v>
      </c>
      <c r="D200" t="s">
        <v>5122</v>
      </c>
    </row>
    <row r="201" spans="1:4" ht="15" customHeight="1" x14ac:dyDescent="0.3">
      <c r="A201">
        <v>11</v>
      </c>
      <c r="B201" t="s">
        <v>5123</v>
      </c>
      <c r="C201" t="s">
        <v>5124</v>
      </c>
      <c r="D201" t="s">
        <v>5125</v>
      </c>
    </row>
    <row r="202" spans="1:4" ht="15" customHeight="1" x14ac:dyDescent="0.3">
      <c r="A202">
        <v>11</v>
      </c>
      <c r="B202" t="s">
        <v>5126</v>
      </c>
      <c r="C202" t="s">
        <v>5127</v>
      </c>
      <c r="D202" t="s">
        <v>5128</v>
      </c>
    </row>
    <row r="203" spans="1:4" ht="15" customHeight="1" x14ac:dyDescent="0.3">
      <c r="A203">
        <v>11</v>
      </c>
      <c r="B203" t="s">
        <v>5129</v>
      </c>
      <c r="C203" t="s">
        <v>5130</v>
      </c>
      <c r="D203" t="s">
        <v>5131</v>
      </c>
    </row>
    <row r="204" spans="1:4" ht="15" customHeight="1" x14ac:dyDescent="0.3">
      <c r="A204">
        <v>12</v>
      </c>
      <c r="B204" t="s">
        <v>5132</v>
      </c>
      <c r="C204" t="s">
        <v>5133</v>
      </c>
      <c r="D204" t="s">
        <v>5134</v>
      </c>
    </row>
    <row r="205" spans="1:4" ht="15" customHeight="1" x14ac:dyDescent="0.3">
      <c r="A205">
        <v>12</v>
      </c>
      <c r="B205" t="s">
        <v>5135</v>
      </c>
      <c r="C205" t="s">
        <v>5136</v>
      </c>
    </row>
    <row r="206" spans="1:4" ht="15" customHeight="1" x14ac:dyDescent="0.3">
      <c r="A206">
        <v>12</v>
      </c>
      <c r="B206" t="s">
        <v>5137</v>
      </c>
      <c r="C206" t="s">
        <v>5138</v>
      </c>
      <c r="D206" t="s">
        <v>5139</v>
      </c>
    </row>
    <row r="207" spans="1:4" ht="15" customHeight="1" x14ac:dyDescent="0.3">
      <c r="A207">
        <v>12</v>
      </c>
      <c r="B207" t="s">
        <v>5140</v>
      </c>
      <c r="C207" t="s">
        <v>5141</v>
      </c>
      <c r="D207" t="s">
        <v>5142</v>
      </c>
    </row>
    <row r="208" spans="1:4" ht="15" customHeight="1" x14ac:dyDescent="0.3">
      <c r="A208">
        <v>12</v>
      </c>
      <c r="B208" t="s">
        <v>5143</v>
      </c>
      <c r="C208" t="s">
        <v>5144</v>
      </c>
      <c r="D208" t="s">
        <v>5145</v>
      </c>
    </row>
    <row r="209" spans="1:5" ht="15" customHeight="1" x14ac:dyDescent="0.3">
      <c r="A209">
        <v>12</v>
      </c>
      <c r="B209" t="s">
        <v>5146</v>
      </c>
      <c r="C209" t="s">
        <v>5147</v>
      </c>
      <c r="D209" t="s">
        <v>5148</v>
      </c>
    </row>
    <row r="210" spans="1:5" ht="15" customHeight="1" x14ac:dyDescent="0.3">
      <c r="A210">
        <v>12</v>
      </c>
      <c r="B210" t="s">
        <v>5149</v>
      </c>
      <c r="C210" t="s">
        <v>5150</v>
      </c>
    </row>
    <row r="211" spans="1:5" ht="15" customHeight="1" x14ac:dyDescent="0.3">
      <c r="A211">
        <v>12</v>
      </c>
      <c r="B211" t="s">
        <v>5151</v>
      </c>
      <c r="C211" t="s">
        <v>5152</v>
      </c>
    </row>
    <row r="212" spans="1:5" ht="15" customHeight="1" x14ac:dyDescent="0.3">
      <c r="A212">
        <v>12</v>
      </c>
      <c r="B212" t="s">
        <v>5153</v>
      </c>
      <c r="C212" t="s">
        <v>5154</v>
      </c>
      <c r="D212" t="s">
        <v>5155</v>
      </c>
    </row>
    <row r="213" spans="1:5" ht="15" customHeight="1" x14ac:dyDescent="0.3">
      <c r="A213">
        <v>12</v>
      </c>
      <c r="B213" t="s">
        <v>5156</v>
      </c>
      <c r="C213" t="s">
        <v>5157</v>
      </c>
      <c r="D213" t="s">
        <v>5158</v>
      </c>
    </row>
    <row r="214" spans="1:5" ht="15" customHeight="1" x14ac:dyDescent="0.3">
      <c r="A214">
        <v>12</v>
      </c>
      <c r="B214" t="s">
        <v>5159</v>
      </c>
      <c r="C214" t="s">
        <v>5160</v>
      </c>
      <c r="D214" t="s">
        <v>5161</v>
      </c>
    </row>
    <row r="215" spans="1:5" ht="15" customHeight="1" x14ac:dyDescent="0.3">
      <c r="A215">
        <v>12</v>
      </c>
      <c r="B215" t="s">
        <v>5162</v>
      </c>
      <c r="C215" t="s">
        <v>5163</v>
      </c>
    </row>
    <row r="216" spans="1:5" ht="15" customHeight="1" x14ac:dyDescent="0.3">
      <c r="A216">
        <v>12</v>
      </c>
      <c r="B216" t="s">
        <v>5164</v>
      </c>
      <c r="C216" t="s">
        <v>5165</v>
      </c>
      <c r="D216" t="s">
        <v>5166</v>
      </c>
    </row>
    <row r="217" spans="1:5" ht="15" customHeight="1" x14ac:dyDescent="0.3">
      <c r="A217">
        <v>13</v>
      </c>
      <c r="B217" t="s">
        <v>5167</v>
      </c>
      <c r="C217" t="s">
        <v>5168</v>
      </c>
      <c r="D217" t="s">
        <v>5169</v>
      </c>
      <c r="E217" t="s">
        <v>5170</v>
      </c>
    </row>
    <row r="218" spans="1:5" ht="15" customHeight="1" x14ac:dyDescent="0.3">
      <c r="A218">
        <v>13</v>
      </c>
      <c r="B218" t="s">
        <v>5171</v>
      </c>
      <c r="C218" t="s">
        <v>5172</v>
      </c>
      <c r="D218" t="s">
        <v>5173</v>
      </c>
    </row>
    <row r="219" spans="1:5" ht="15" customHeight="1" x14ac:dyDescent="0.3">
      <c r="A219">
        <v>13</v>
      </c>
      <c r="B219" t="s">
        <v>5174</v>
      </c>
      <c r="C219" t="s">
        <v>5175</v>
      </c>
      <c r="D219" t="s">
        <v>5176</v>
      </c>
    </row>
    <row r="220" spans="1:5" ht="15" customHeight="1" x14ac:dyDescent="0.3">
      <c r="A220">
        <v>13</v>
      </c>
      <c r="B220" t="s">
        <v>5177</v>
      </c>
      <c r="C220" t="s">
        <v>5178</v>
      </c>
      <c r="D220" t="s">
        <v>5179</v>
      </c>
    </row>
    <row r="221" spans="1:5" ht="15" customHeight="1" x14ac:dyDescent="0.3">
      <c r="A221">
        <v>13</v>
      </c>
      <c r="B221" t="s">
        <v>5180</v>
      </c>
      <c r="C221" t="s">
        <v>5181</v>
      </c>
      <c r="D221" t="s">
        <v>5182</v>
      </c>
    </row>
    <row r="222" spans="1:5" ht="15" customHeight="1" x14ac:dyDescent="0.3">
      <c r="A222">
        <v>13</v>
      </c>
      <c r="B222" t="s">
        <v>5183</v>
      </c>
      <c r="C222" t="s">
        <v>5184</v>
      </c>
      <c r="D222" t="s">
        <v>5185</v>
      </c>
    </row>
    <row r="223" spans="1:5" ht="15" customHeight="1" x14ac:dyDescent="0.3">
      <c r="A223">
        <v>13</v>
      </c>
      <c r="B223" t="s">
        <v>5186</v>
      </c>
      <c r="C223" t="s">
        <v>5187</v>
      </c>
      <c r="D223" t="s">
        <v>5188</v>
      </c>
    </row>
    <row r="224" spans="1:5" ht="15" customHeight="1" x14ac:dyDescent="0.3">
      <c r="A224">
        <v>13</v>
      </c>
      <c r="B224" t="s">
        <v>5189</v>
      </c>
      <c r="C224" t="s">
        <v>5190</v>
      </c>
      <c r="D224" t="s">
        <v>5191</v>
      </c>
    </row>
    <row r="225" spans="1:5" ht="15" customHeight="1" x14ac:dyDescent="0.3">
      <c r="A225">
        <v>13</v>
      </c>
      <c r="B225" t="s">
        <v>5192</v>
      </c>
      <c r="C225" t="s">
        <v>5193</v>
      </c>
      <c r="D225" t="s">
        <v>5194</v>
      </c>
    </row>
    <row r="226" spans="1:5" ht="15" customHeight="1" x14ac:dyDescent="0.3">
      <c r="A226">
        <v>13</v>
      </c>
      <c r="B226" t="s">
        <v>5195</v>
      </c>
      <c r="D226" t="s">
        <v>5196</v>
      </c>
    </row>
    <row r="227" spans="1:5" ht="15" customHeight="1" x14ac:dyDescent="0.3">
      <c r="A227">
        <v>13</v>
      </c>
      <c r="B227" t="s">
        <v>5197</v>
      </c>
      <c r="C227" t="s">
        <v>5198</v>
      </c>
      <c r="D227" t="s">
        <v>5199</v>
      </c>
    </row>
    <row r="228" spans="1:5" ht="15" customHeight="1" x14ac:dyDescent="0.3">
      <c r="A228">
        <v>13</v>
      </c>
      <c r="B228" t="s">
        <v>5200</v>
      </c>
      <c r="D228" t="s">
        <v>5201</v>
      </c>
    </row>
    <row r="229" spans="1:5" ht="15" customHeight="1" x14ac:dyDescent="0.3">
      <c r="A229">
        <v>13</v>
      </c>
      <c r="B229" t="s">
        <v>5202</v>
      </c>
      <c r="C229" t="s">
        <v>5203</v>
      </c>
      <c r="D229" t="s">
        <v>5204</v>
      </c>
    </row>
    <row r="230" spans="1:5" ht="15" customHeight="1" x14ac:dyDescent="0.3">
      <c r="A230">
        <v>13</v>
      </c>
      <c r="B230" t="s">
        <v>5205</v>
      </c>
      <c r="C230" t="s">
        <v>5206</v>
      </c>
      <c r="D230" t="s">
        <v>5207</v>
      </c>
    </row>
    <row r="231" spans="1:5" ht="15" customHeight="1" x14ac:dyDescent="0.3">
      <c r="A231">
        <v>13</v>
      </c>
      <c r="B231" t="s">
        <v>454</v>
      </c>
      <c r="C231" t="s">
        <v>455</v>
      </c>
      <c r="D231" t="s">
        <v>5208</v>
      </c>
    </row>
    <row r="232" spans="1:5" ht="15" customHeight="1" x14ac:dyDescent="0.3">
      <c r="A232">
        <v>13</v>
      </c>
      <c r="B232" t="s">
        <v>5209</v>
      </c>
      <c r="C232" t="s">
        <v>5210</v>
      </c>
      <c r="D232" t="s">
        <v>5211</v>
      </c>
    </row>
    <row r="233" spans="1:5" ht="15" customHeight="1" x14ac:dyDescent="0.3">
      <c r="A233">
        <v>13</v>
      </c>
      <c r="B233" t="s">
        <v>5212</v>
      </c>
      <c r="C233" t="s">
        <v>5213</v>
      </c>
    </row>
    <row r="234" spans="1:5" ht="15" customHeight="1" x14ac:dyDescent="0.3">
      <c r="A234">
        <v>13</v>
      </c>
      <c r="B234" t="s">
        <v>5214</v>
      </c>
      <c r="C234" t="s">
        <v>5215</v>
      </c>
    </row>
    <row r="235" spans="1:5" ht="15" customHeight="1" x14ac:dyDescent="0.3">
      <c r="A235">
        <v>13</v>
      </c>
      <c r="B235" t="s">
        <v>5216</v>
      </c>
      <c r="C235" t="s">
        <v>5217</v>
      </c>
    </row>
    <row r="236" spans="1:5" ht="15" customHeight="1" x14ac:dyDescent="0.3">
      <c r="A236">
        <v>13</v>
      </c>
      <c r="B236" t="s">
        <v>5218</v>
      </c>
      <c r="C236" t="s">
        <v>5219</v>
      </c>
    </row>
    <row r="237" spans="1:5" ht="15" customHeight="1" x14ac:dyDescent="0.3">
      <c r="A237">
        <v>13</v>
      </c>
      <c r="B237" t="s">
        <v>5220</v>
      </c>
      <c r="C237" t="s">
        <v>5221</v>
      </c>
    </row>
    <row r="238" spans="1:5" ht="15" customHeight="1" x14ac:dyDescent="0.3">
      <c r="A238">
        <v>13</v>
      </c>
      <c r="B238" t="s">
        <v>5222</v>
      </c>
      <c r="C238" t="s">
        <v>5223</v>
      </c>
      <c r="D238" t="s">
        <v>5224</v>
      </c>
    </row>
    <row r="239" spans="1:5" ht="15" customHeight="1" x14ac:dyDescent="0.3">
      <c r="A239">
        <v>14</v>
      </c>
      <c r="B239" t="s">
        <v>5225</v>
      </c>
      <c r="C239" t="s">
        <v>5226</v>
      </c>
      <c r="D239" t="s">
        <v>5227</v>
      </c>
      <c r="E239" t="s">
        <v>5228</v>
      </c>
    </row>
    <row r="240" spans="1:5" ht="15" customHeight="1" x14ac:dyDescent="0.3">
      <c r="A240">
        <v>14</v>
      </c>
      <c r="B240" t="s">
        <v>5229</v>
      </c>
      <c r="D240" t="s">
        <v>5230</v>
      </c>
    </row>
    <row r="241" spans="1:5" ht="15" customHeight="1" x14ac:dyDescent="0.3">
      <c r="A241">
        <v>14</v>
      </c>
      <c r="B241" t="s">
        <v>5231</v>
      </c>
      <c r="D241" t="s">
        <v>5232</v>
      </c>
    </row>
    <row r="242" spans="1:5" ht="15" customHeight="1" x14ac:dyDescent="0.3">
      <c r="A242">
        <v>14</v>
      </c>
      <c r="B242" t="s">
        <v>5233</v>
      </c>
      <c r="C242" t="s">
        <v>5234</v>
      </c>
      <c r="D242" t="s">
        <v>5235</v>
      </c>
    </row>
    <row r="243" spans="1:5" ht="15" customHeight="1" x14ac:dyDescent="0.3">
      <c r="A243">
        <v>14</v>
      </c>
      <c r="B243" t="s">
        <v>5236</v>
      </c>
      <c r="D243" t="s">
        <v>5237</v>
      </c>
    </row>
    <row r="244" spans="1:5" ht="15" customHeight="1" x14ac:dyDescent="0.3">
      <c r="A244">
        <v>14</v>
      </c>
      <c r="B244" t="s">
        <v>5238</v>
      </c>
      <c r="C244" t="s">
        <v>5239</v>
      </c>
      <c r="D244" t="s">
        <v>5240</v>
      </c>
    </row>
    <row r="245" spans="1:5" ht="15" customHeight="1" x14ac:dyDescent="0.3">
      <c r="A245">
        <v>14</v>
      </c>
      <c r="B245" t="s">
        <v>5241</v>
      </c>
      <c r="D245" t="s">
        <v>5242</v>
      </c>
    </row>
    <row r="246" spans="1:5" ht="15" customHeight="1" x14ac:dyDescent="0.3">
      <c r="A246">
        <v>14</v>
      </c>
      <c r="B246" t="s">
        <v>5243</v>
      </c>
      <c r="C246" t="s">
        <v>5244</v>
      </c>
      <c r="D246" t="s">
        <v>5243</v>
      </c>
    </row>
    <row r="247" spans="1:5" ht="15" customHeight="1" x14ac:dyDescent="0.3">
      <c r="A247">
        <v>14</v>
      </c>
      <c r="B247" t="s">
        <v>5245</v>
      </c>
      <c r="C247" t="s">
        <v>5246</v>
      </c>
      <c r="D247" t="s">
        <v>5247</v>
      </c>
    </row>
    <row r="248" spans="1:5" ht="15" customHeight="1" x14ac:dyDescent="0.3">
      <c r="A248">
        <v>14</v>
      </c>
      <c r="B248" t="s">
        <v>5248</v>
      </c>
      <c r="C248" t="s">
        <v>5249</v>
      </c>
    </row>
    <row r="249" spans="1:5" ht="15" customHeight="1" x14ac:dyDescent="0.3">
      <c r="A249">
        <v>14</v>
      </c>
      <c r="B249" t="s">
        <v>5250</v>
      </c>
      <c r="C249" t="s">
        <v>5251</v>
      </c>
    </row>
    <row r="250" spans="1:5" ht="15" customHeight="1" x14ac:dyDescent="0.3">
      <c r="A250">
        <v>14</v>
      </c>
      <c r="B250" t="s">
        <v>5252</v>
      </c>
      <c r="C250" t="s">
        <v>5253</v>
      </c>
      <c r="D250" t="s">
        <v>5254</v>
      </c>
    </row>
    <row r="251" spans="1:5" ht="15" customHeight="1" x14ac:dyDescent="0.3">
      <c r="A251">
        <v>15</v>
      </c>
      <c r="B251" t="s">
        <v>5255</v>
      </c>
      <c r="D251" t="s">
        <v>5256</v>
      </c>
      <c r="E251" t="s">
        <v>5257</v>
      </c>
    </row>
    <row r="252" spans="1:5" ht="15" customHeight="1" x14ac:dyDescent="0.3">
      <c r="A252">
        <v>15</v>
      </c>
      <c r="B252" t="s">
        <v>5258</v>
      </c>
      <c r="D252" t="s">
        <v>5259</v>
      </c>
    </row>
    <row r="253" spans="1:5" ht="15" customHeight="1" x14ac:dyDescent="0.3">
      <c r="A253">
        <v>15</v>
      </c>
      <c r="B253" t="s">
        <v>5260</v>
      </c>
      <c r="C253" t="s">
        <v>5261</v>
      </c>
      <c r="D253" t="s">
        <v>5262</v>
      </c>
    </row>
    <row r="254" spans="1:5" ht="15" customHeight="1" x14ac:dyDescent="0.3">
      <c r="A254">
        <v>15</v>
      </c>
      <c r="B254" t="s">
        <v>5263</v>
      </c>
      <c r="C254" t="s">
        <v>5264</v>
      </c>
      <c r="D254" t="s">
        <v>5265</v>
      </c>
    </row>
    <row r="255" spans="1:5" ht="15" customHeight="1" x14ac:dyDescent="0.3">
      <c r="A255">
        <v>15</v>
      </c>
      <c r="B255" t="s">
        <v>5266</v>
      </c>
      <c r="D255" t="s">
        <v>5267</v>
      </c>
    </row>
    <row r="256" spans="1:5" ht="15" customHeight="1" x14ac:dyDescent="0.3">
      <c r="A256">
        <v>15</v>
      </c>
      <c r="B256" t="s">
        <v>5268</v>
      </c>
      <c r="C256" t="s">
        <v>5269</v>
      </c>
      <c r="D256" t="s">
        <v>5270</v>
      </c>
    </row>
    <row r="257" spans="1:5" ht="15" customHeight="1" x14ac:dyDescent="0.3">
      <c r="A257">
        <v>15</v>
      </c>
      <c r="B257" t="s">
        <v>5271</v>
      </c>
      <c r="C257" t="s">
        <v>5272</v>
      </c>
      <c r="D257" t="s">
        <v>5273</v>
      </c>
    </row>
    <row r="258" spans="1:5" ht="15" customHeight="1" x14ac:dyDescent="0.3">
      <c r="A258">
        <v>15</v>
      </c>
      <c r="B258" t="s">
        <v>2074</v>
      </c>
      <c r="C258" t="s">
        <v>2075</v>
      </c>
      <c r="D258" t="s">
        <v>5274</v>
      </c>
    </row>
    <row r="259" spans="1:5" ht="15" customHeight="1" x14ac:dyDescent="0.3">
      <c r="A259">
        <v>15</v>
      </c>
      <c r="B259" t="s">
        <v>807</v>
      </c>
      <c r="C259" t="s">
        <v>808</v>
      </c>
      <c r="D259" t="s">
        <v>5275</v>
      </c>
    </row>
    <row r="260" spans="1:5" ht="15" customHeight="1" x14ac:dyDescent="0.3">
      <c r="A260">
        <v>15</v>
      </c>
      <c r="B260" t="s">
        <v>5276</v>
      </c>
      <c r="C260" t="s">
        <v>5277</v>
      </c>
    </row>
    <row r="261" spans="1:5" ht="15" customHeight="1" x14ac:dyDescent="0.3">
      <c r="A261">
        <v>15</v>
      </c>
      <c r="B261" t="s">
        <v>5278</v>
      </c>
      <c r="C261" t="s">
        <v>5279</v>
      </c>
    </row>
    <row r="262" spans="1:5" ht="15" customHeight="1" x14ac:dyDescent="0.3">
      <c r="A262">
        <v>15</v>
      </c>
      <c r="B262" t="s">
        <v>5280</v>
      </c>
      <c r="C262" t="s">
        <v>5281</v>
      </c>
    </row>
    <row r="263" spans="1:5" ht="15" customHeight="1" x14ac:dyDescent="0.3">
      <c r="A263">
        <v>15</v>
      </c>
      <c r="B263" t="s">
        <v>5282</v>
      </c>
      <c r="C263" t="s">
        <v>5283</v>
      </c>
    </row>
    <row r="264" spans="1:5" ht="15" customHeight="1" x14ac:dyDescent="0.3">
      <c r="A264">
        <v>15</v>
      </c>
      <c r="B264" t="s">
        <v>5284</v>
      </c>
      <c r="C264" t="s">
        <v>5285</v>
      </c>
      <c r="D264" t="s">
        <v>5286</v>
      </c>
    </row>
    <row r="265" spans="1:5" ht="15" customHeight="1" x14ac:dyDescent="0.3">
      <c r="A265">
        <v>15</v>
      </c>
      <c r="B265" t="s">
        <v>5287</v>
      </c>
      <c r="C265" t="s">
        <v>5288</v>
      </c>
      <c r="D265" t="s">
        <v>5289</v>
      </c>
    </row>
    <row r="266" spans="1:5" ht="15" customHeight="1" x14ac:dyDescent="0.3">
      <c r="A266">
        <v>15</v>
      </c>
      <c r="B266" t="s">
        <v>5290</v>
      </c>
      <c r="C266" t="s">
        <v>5291</v>
      </c>
    </row>
    <row r="267" spans="1:5" ht="15" customHeight="1" x14ac:dyDescent="0.3">
      <c r="A267">
        <v>15</v>
      </c>
      <c r="B267" t="s">
        <v>5292</v>
      </c>
      <c r="C267" t="s">
        <v>5293</v>
      </c>
    </row>
    <row r="268" spans="1:5" ht="15" customHeight="1" x14ac:dyDescent="0.3">
      <c r="A268">
        <v>15</v>
      </c>
      <c r="B268" t="s">
        <v>5294</v>
      </c>
      <c r="C268" t="s">
        <v>5295</v>
      </c>
    </row>
    <row r="269" spans="1:5" ht="15" customHeight="1" x14ac:dyDescent="0.3">
      <c r="A269">
        <v>15</v>
      </c>
      <c r="B269" t="s">
        <v>5296</v>
      </c>
      <c r="C269" t="s">
        <v>5297</v>
      </c>
      <c r="D269" t="s">
        <v>5298</v>
      </c>
    </row>
    <row r="270" spans="1:5" ht="15" customHeight="1" x14ac:dyDescent="0.3">
      <c r="A270">
        <v>15</v>
      </c>
      <c r="B270" t="s">
        <v>5299</v>
      </c>
      <c r="C270" t="s">
        <v>5300</v>
      </c>
      <c r="D270" t="s">
        <v>5301</v>
      </c>
    </row>
    <row r="271" spans="1:5" ht="15" customHeight="1" x14ac:dyDescent="0.3">
      <c r="A271">
        <v>15</v>
      </c>
      <c r="B271" t="s">
        <v>5302</v>
      </c>
      <c r="C271" t="s">
        <v>5303</v>
      </c>
    </row>
    <row r="272" spans="1:5" ht="15" customHeight="1" x14ac:dyDescent="0.3">
      <c r="A272">
        <v>15</v>
      </c>
      <c r="B272" t="s">
        <v>5304</v>
      </c>
      <c r="D272" t="s">
        <v>5305</v>
      </c>
      <c r="E272" t="s">
        <v>5306</v>
      </c>
    </row>
    <row r="273" spans="1:5" ht="15" customHeight="1" x14ac:dyDescent="0.3">
      <c r="A273">
        <v>16</v>
      </c>
      <c r="B273" t="s">
        <v>5307</v>
      </c>
      <c r="C273" t="s">
        <v>5308</v>
      </c>
      <c r="D273" t="s">
        <v>5309</v>
      </c>
    </row>
    <row r="274" spans="1:5" ht="15" customHeight="1" x14ac:dyDescent="0.3">
      <c r="A274">
        <v>16</v>
      </c>
      <c r="B274" t="s">
        <v>5310</v>
      </c>
      <c r="D274" t="s">
        <v>5311</v>
      </c>
    </row>
    <row r="275" spans="1:5" ht="15" customHeight="1" x14ac:dyDescent="0.3">
      <c r="A275">
        <v>16</v>
      </c>
      <c r="B275" t="s">
        <v>5312</v>
      </c>
      <c r="C275" t="s">
        <v>5313</v>
      </c>
      <c r="D275" t="s">
        <v>5314</v>
      </c>
    </row>
    <row r="276" spans="1:5" ht="15" customHeight="1" x14ac:dyDescent="0.3">
      <c r="A276">
        <v>16</v>
      </c>
      <c r="B276" t="s">
        <v>5315</v>
      </c>
      <c r="C276" t="s">
        <v>5316</v>
      </c>
      <c r="D276" t="s">
        <v>5317</v>
      </c>
    </row>
    <row r="277" spans="1:5" ht="15" customHeight="1" x14ac:dyDescent="0.3">
      <c r="A277">
        <v>16</v>
      </c>
      <c r="B277" t="s">
        <v>5318</v>
      </c>
      <c r="C277" t="s">
        <v>5319</v>
      </c>
      <c r="D277" t="s">
        <v>5320</v>
      </c>
      <c r="E277" t="s">
        <v>5321</v>
      </c>
    </row>
    <row r="278" spans="1:5" ht="15" customHeight="1" x14ac:dyDescent="0.3">
      <c r="A278">
        <v>16</v>
      </c>
      <c r="B278" t="s">
        <v>5322</v>
      </c>
      <c r="C278" t="s">
        <v>5323</v>
      </c>
      <c r="D278" t="s">
        <v>5324</v>
      </c>
    </row>
    <row r="279" spans="1:5" ht="15" customHeight="1" x14ac:dyDescent="0.3">
      <c r="A279">
        <v>16</v>
      </c>
      <c r="B279" t="s">
        <v>5325</v>
      </c>
      <c r="D279" t="s">
        <v>5326</v>
      </c>
    </row>
    <row r="280" spans="1:5" ht="15" customHeight="1" x14ac:dyDescent="0.3">
      <c r="A280">
        <v>16</v>
      </c>
      <c r="B280" t="s">
        <v>5327</v>
      </c>
      <c r="C280" t="s">
        <v>5328</v>
      </c>
    </row>
    <row r="281" spans="1:5" ht="15" customHeight="1" x14ac:dyDescent="0.3">
      <c r="A281">
        <v>16</v>
      </c>
      <c r="B281" t="s">
        <v>5329</v>
      </c>
      <c r="C281" t="s">
        <v>5330</v>
      </c>
      <c r="D281" t="s">
        <v>5331</v>
      </c>
      <c r="E281" t="s">
        <v>5332</v>
      </c>
    </row>
  </sheetData>
  <phoneticPr fontId="1" type="noConversion"/>
  <conditionalFormatting sqref="B1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6"/>
  <sheetViews>
    <sheetView workbookViewId="0">
      <selection activeCell="A11" sqref="A11:XFD11"/>
    </sheetView>
  </sheetViews>
  <sheetFormatPr defaultRowHeight="15" customHeight="1" x14ac:dyDescent="0.3"/>
  <cols>
    <col min="2" max="2" width="12.83203125" customWidth="1"/>
    <col min="3" max="3" width="16.6640625" customWidth="1"/>
    <col min="4" max="4" width="27.5" customWidth="1"/>
    <col min="5" max="5" width="33.25" customWidth="1"/>
    <col min="6" max="6" width="30.58203125" customWidth="1"/>
  </cols>
  <sheetData>
    <row r="1" spans="1:6" ht="15" customHeight="1" x14ac:dyDescent="0.3">
      <c r="A1" t="s">
        <v>1646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 customHeight="1" x14ac:dyDescent="0.3">
      <c r="A2">
        <v>17</v>
      </c>
      <c r="B2" t="s">
        <v>1010</v>
      </c>
      <c r="C2" t="s">
        <v>1011</v>
      </c>
      <c r="D2" t="s">
        <v>1012</v>
      </c>
    </row>
    <row r="3" spans="1:6" ht="15" customHeight="1" x14ac:dyDescent="0.3">
      <c r="A3">
        <v>17</v>
      </c>
      <c r="B3" t="s">
        <v>1017</v>
      </c>
      <c r="C3" t="s">
        <v>1018</v>
      </c>
    </row>
    <row r="4" spans="1:6" ht="15" customHeight="1" x14ac:dyDescent="0.3">
      <c r="A4">
        <v>17</v>
      </c>
      <c r="B4" t="s">
        <v>1019</v>
      </c>
      <c r="C4" t="s">
        <v>1020</v>
      </c>
    </row>
    <row r="5" spans="1:6" ht="15" customHeight="1" x14ac:dyDescent="0.3">
      <c r="A5">
        <v>17</v>
      </c>
      <c r="B5" t="s">
        <v>1021</v>
      </c>
      <c r="C5" t="s">
        <v>1022</v>
      </c>
    </row>
    <row r="6" spans="1:6" ht="15" customHeight="1" x14ac:dyDescent="0.3">
      <c r="A6">
        <v>17</v>
      </c>
      <c r="B6" t="s">
        <v>1023</v>
      </c>
      <c r="C6" t="s">
        <v>1024</v>
      </c>
      <c r="D6" t="s">
        <v>1025</v>
      </c>
    </row>
    <row r="7" spans="1:6" ht="15" customHeight="1" x14ac:dyDescent="0.3">
      <c r="A7">
        <v>17</v>
      </c>
      <c r="B7" t="s">
        <v>1026</v>
      </c>
      <c r="C7" t="s">
        <v>1027</v>
      </c>
      <c r="D7" t="s">
        <v>1028</v>
      </c>
    </row>
    <row r="8" spans="1:6" ht="15" customHeight="1" x14ac:dyDescent="0.3">
      <c r="A8">
        <v>17</v>
      </c>
      <c r="B8" t="s">
        <v>1029</v>
      </c>
      <c r="C8" t="s">
        <v>1030</v>
      </c>
      <c r="D8" t="s">
        <v>5342</v>
      </c>
    </row>
    <row r="9" spans="1:6" ht="15" customHeight="1" x14ac:dyDescent="0.3">
      <c r="A9">
        <v>17</v>
      </c>
      <c r="B9" t="s">
        <v>1031</v>
      </c>
      <c r="C9" t="s">
        <v>1032</v>
      </c>
      <c r="D9" t="s">
        <v>1033</v>
      </c>
      <c r="E9" t="s">
        <v>1130</v>
      </c>
    </row>
    <row r="10" spans="1:6" ht="15" customHeight="1" x14ac:dyDescent="0.3">
      <c r="A10">
        <v>17</v>
      </c>
      <c r="B10" t="s">
        <v>1034</v>
      </c>
      <c r="C10" t="s">
        <v>1035</v>
      </c>
      <c r="D10" t="s">
        <v>1036</v>
      </c>
      <c r="E10" t="s">
        <v>1037</v>
      </c>
    </row>
    <row r="11" spans="1:6" ht="15" customHeight="1" x14ac:dyDescent="0.3">
      <c r="A11">
        <v>17</v>
      </c>
      <c r="B11" t="s">
        <v>1038</v>
      </c>
      <c r="C11" t="s">
        <v>1039</v>
      </c>
    </row>
    <row r="12" spans="1:6" ht="15" customHeight="1" x14ac:dyDescent="0.3">
      <c r="A12">
        <v>17</v>
      </c>
      <c r="B12" t="s">
        <v>1040</v>
      </c>
      <c r="C12" t="s">
        <v>1041</v>
      </c>
      <c r="D12" t="s">
        <v>1042</v>
      </c>
    </row>
    <row r="13" spans="1:6" ht="15" customHeight="1" x14ac:dyDescent="0.3">
      <c r="A13">
        <v>17</v>
      </c>
      <c r="B13" t="s">
        <v>1043</v>
      </c>
      <c r="C13" t="s">
        <v>1044</v>
      </c>
      <c r="D13" t="s">
        <v>1045</v>
      </c>
    </row>
    <row r="14" spans="1:6" ht="15" customHeight="1" x14ac:dyDescent="0.3">
      <c r="A14">
        <v>17</v>
      </c>
      <c r="B14" t="s">
        <v>1046</v>
      </c>
      <c r="D14" t="s">
        <v>1047</v>
      </c>
      <c r="E14" t="s">
        <v>1133</v>
      </c>
    </row>
    <row r="15" spans="1:6" ht="15" customHeight="1" x14ac:dyDescent="0.3">
      <c r="A15">
        <v>17</v>
      </c>
      <c r="B15" t="s">
        <v>1048</v>
      </c>
      <c r="C15" t="s">
        <v>1049</v>
      </c>
      <c r="D15" t="s">
        <v>1050</v>
      </c>
    </row>
    <row r="16" spans="1:6" ht="15" customHeight="1" x14ac:dyDescent="0.3">
      <c r="A16">
        <v>17</v>
      </c>
      <c r="B16" t="s">
        <v>1051</v>
      </c>
      <c r="C16" t="s">
        <v>1052</v>
      </c>
    </row>
    <row r="17" spans="1:5" ht="15" customHeight="1" x14ac:dyDescent="0.3">
      <c r="A17">
        <v>17</v>
      </c>
      <c r="B17" t="s">
        <v>1053</v>
      </c>
      <c r="C17" t="s">
        <v>1054</v>
      </c>
      <c r="D17" t="s">
        <v>1055</v>
      </c>
    </row>
    <row r="18" spans="1:5" ht="15" customHeight="1" x14ac:dyDescent="0.3">
      <c r="A18">
        <v>17</v>
      </c>
      <c r="B18" t="s">
        <v>1056</v>
      </c>
      <c r="C18" t="s">
        <v>1057</v>
      </c>
      <c r="D18" t="s">
        <v>1058</v>
      </c>
    </row>
    <row r="19" spans="1:5" ht="15" customHeight="1" x14ac:dyDescent="0.3">
      <c r="A19">
        <v>17</v>
      </c>
      <c r="B19" t="s">
        <v>1059</v>
      </c>
      <c r="C19" t="s">
        <v>1060</v>
      </c>
      <c r="D19" t="s">
        <v>1061</v>
      </c>
    </row>
    <row r="20" spans="1:5" ht="15" customHeight="1" x14ac:dyDescent="0.3">
      <c r="A20">
        <v>17</v>
      </c>
      <c r="B20" t="s">
        <v>1062</v>
      </c>
      <c r="C20" t="s">
        <v>1063</v>
      </c>
    </row>
    <row r="21" spans="1:5" ht="15" customHeight="1" x14ac:dyDescent="0.3">
      <c r="A21">
        <v>17</v>
      </c>
      <c r="B21" t="s">
        <v>1064</v>
      </c>
      <c r="C21" t="s">
        <v>1065</v>
      </c>
      <c r="D21" t="s">
        <v>1066</v>
      </c>
    </row>
    <row r="22" spans="1:5" ht="15" customHeight="1" x14ac:dyDescent="0.3">
      <c r="A22">
        <v>17</v>
      </c>
      <c r="B22" t="s">
        <v>1067</v>
      </c>
      <c r="C22" t="s">
        <v>1068</v>
      </c>
      <c r="E22" t="s">
        <v>1069</v>
      </c>
    </row>
    <row r="23" spans="1:5" ht="15" customHeight="1" x14ac:dyDescent="0.3">
      <c r="A23">
        <v>17</v>
      </c>
      <c r="B23" t="s">
        <v>1070</v>
      </c>
      <c r="C23" t="s">
        <v>1071</v>
      </c>
      <c r="D23" t="s">
        <v>1072</v>
      </c>
      <c r="E23" t="s">
        <v>1073</v>
      </c>
    </row>
    <row r="24" spans="1:5" ht="15" customHeight="1" x14ac:dyDescent="0.3">
      <c r="A24">
        <v>17</v>
      </c>
      <c r="B24" t="s">
        <v>1074</v>
      </c>
      <c r="C24" t="s">
        <v>1075</v>
      </c>
      <c r="D24" t="s">
        <v>1076</v>
      </c>
      <c r="E24" t="s">
        <v>1134</v>
      </c>
    </row>
    <row r="25" spans="1:5" ht="15" customHeight="1" x14ac:dyDescent="0.3">
      <c r="A25">
        <v>17</v>
      </c>
      <c r="B25" t="s">
        <v>1077</v>
      </c>
      <c r="C25" t="s">
        <v>1078</v>
      </c>
    </row>
    <row r="26" spans="1:5" ht="15" customHeight="1" x14ac:dyDescent="0.3">
      <c r="A26">
        <v>17</v>
      </c>
      <c r="B26" t="s">
        <v>1079</v>
      </c>
      <c r="C26" t="s">
        <v>1080</v>
      </c>
    </row>
    <row r="27" spans="1:5" ht="15" customHeight="1" x14ac:dyDescent="0.3">
      <c r="A27">
        <v>17</v>
      </c>
      <c r="B27" t="s">
        <v>1081</v>
      </c>
      <c r="C27" t="s">
        <v>1082</v>
      </c>
      <c r="D27" t="s">
        <v>1083</v>
      </c>
    </row>
    <row r="28" spans="1:5" ht="15" customHeight="1" x14ac:dyDescent="0.3">
      <c r="A28">
        <v>17</v>
      </c>
      <c r="B28" t="s">
        <v>1084</v>
      </c>
      <c r="C28" t="s">
        <v>1085</v>
      </c>
      <c r="D28" t="s">
        <v>1086</v>
      </c>
    </row>
    <row r="29" spans="1:5" ht="15" customHeight="1" x14ac:dyDescent="0.3">
      <c r="A29">
        <v>17</v>
      </c>
      <c r="B29" t="s">
        <v>1087</v>
      </c>
      <c r="C29" t="s">
        <v>1088</v>
      </c>
      <c r="D29" t="s">
        <v>1089</v>
      </c>
    </row>
    <row r="30" spans="1:5" ht="15" customHeight="1" x14ac:dyDescent="0.3">
      <c r="A30">
        <v>17</v>
      </c>
      <c r="B30" t="s">
        <v>1090</v>
      </c>
      <c r="C30" t="s">
        <v>1091</v>
      </c>
      <c r="E30" t="s">
        <v>1131</v>
      </c>
    </row>
    <row r="31" spans="1:5" ht="15" customHeight="1" x14ac:dyDescent="0.3">
      <c r="A31">
        <v>17</v>
      </c>
      <c r="B31" t="s">
        <v>1092</v>
      </c>
      <c r="C31" t="s">
        <v>1093</v>
      </c>
      <c r="D31" t="s">
        <v>5344</v>
      </c>
      <c r="E31" s="4" t="s">
        <v>5345</v>
      </c>
    </row>
    <row r="32" spans="1:5" ht="15" customHeight="1" x14ac:dyDescent="0.3">
      <c r="A32">
        <v>17</v>
      </c>
      <c r="B32" t="s">
        <v>1094</v>
      </c>
      <c r="C32" t="s">
        <v>1095</v>
      </c>
      <c r="D32" t="s">
        <v>1096</v>
      </c>
    </row>
    <row r="33" spans="1:5" ht="15" customHeight="1" x14ac:dyDescent="0.3">
      <c r="A33">
        <v>17</v>
      </c>
      <c r="B33" t="s">
        <v>1097</v>
      </c>
      <c r="C33" t="s">
        <v>1098</v>
      </c>
      <c r="D33" t="s">
        <v>1099</v>
      </c>
      <c r="E33" t="s">
        <v>1132</v>
      </c>
    </row>
    <row r="34" spans="1:5" ht="15" customHeight="1" x14ac:dyDescent="0.3">
      <c r="A34">
        <v>17</v>
      </c>
      <c r="B34" t="s">
        <v>1100</v>
      </c>
      <c r="C34" t="s">
        <v>1101</v>
      </c>
      <c r="D34" t="s">
        <v>1102</v>
      </c>
    </row>
    <row r="35" spans="1:5" ht="15" customHeight="1" x14ac:dyDescent="0.3">
      <c r="A35">
        <v>17</v>
      </c>
      <c r="B35" t="s">
        <v>1103</v>
      </c>
      <c r="D35" t="s">
        <v>1104</v>
      </c>
    </row>
    <row r="36" spans="1:5" ht="15" customHeight="1" x14ac:dyDescent="0.3">
      <c r="A36">
        <v>17</v>
      </c>
      <c r="B36" t="s">
        <v>1105</v>
      </c>
      <c r="C36" t="s">
        <v>1106</v>
      </c>
      <c r="D36" t="s">
        <v>1107</v>
      </c>
    </row>
    <row r="37" spans="1:5" ht="15" customHeight="1" x14ac:dyDescent="0.3">
      <c r="A37">
        <v>17</v>
      </c>
      <c r="B37" t="s">
        <v>1108</v>
      </c>
      <c r="C37" t="s">
        <v>1109</v>
      </c>
    </row>
    <row r="38" spans="1:5" ht="15" customHeight="1" x14ac:dyDescent="0.3">
      <c r="A38">
        <v>17</v>
      </c>
      <c r="B38" t="s">
        <v>1110</v>
      </c>
      <c r="C38" t="s">
        <v>1111</v>
      </c>
      <c r="D38" t="s">
        <v>1112</v>
      </c>
    </row>
    <row r="39" spans="1:5" ht="15" customHeight="1" x14ac:dyDescent="0.3">
      <c r="A39">
        <v>17</v>
      </c>
      <c r="B39" t="s">
        <v>1113</v>
      </c>
      <c r="C39" t="s">
        <v>1114</v>
      </c>
      <c r="D39" t="s">
        <v>1115</v>
      </c>
    </row>
    <row r="40" spans="1:5" ht="15" customHeight="1" x14ac:dyDescent="0.3">
      <c r="A40">
        <v>17</v>
      </c>
      <c r="B40" t="s">
        <v>1116</v>
      </c>
      <c r="C40" t="s">
        <v>1117</v>
      </c>
      <c r="D40" t="s">
        <v>1118</v>
      </c>
    </row>
    <row r="41" spans="1:5" ht="15" customHeight="1" x14ac:dyDescent="0.3">
      <c r="A41">
        <v>17</v>
      </c>
      <c r="B41" t="s">
        <v>1119</v>
      </c>
      <c r="C41" t="s">
        <v>1120</v>
      </c>
      <c r="D41" t="s">
        <v>1121</v>
      </c>
    </row>
    <row r="42" spans="1:5" ht="15" customHeight="1" x14ac:dyDescent="0.3">
      <c r="A42">
        <v>17</v>
      </c>
      <c r="B42" t="s">
        <v>1122</v>
      </c>
      <c r="C42" t="s">
        <v>1123</v>
      </c>
    </row>
    <row r="43" spans="1:5" ht="15" customHeight="1" x14ac:dyDescent="0.3">
      <c r="A43">
        <v>17</v>
      </c>
      <c r="B43" t="s">
        <v>1124</v>
      </c>
      <c r="C43" t="s">
        <v>1125</v>
      </c>
      <c r="D43" t="s">
        <v>1126</v>
      </c>
    </row>
    <row r="44" spans="1:5" ht="15" customHeight="1" x14ac:dyDescent="0.3">
      <c r="A44">
        <v>17</v>
      </c>
      <c r="B44" t="s">
        <v>1127</v>
      </c>
      <c r="C44" t="s">
        <v>1128</v>
      </c>
      <c r="D44" t="s">
        <v>1129</v>
      </c>
    </row>
    <row r="45" spans="1:5" ht="15" customHeight="1" x14ac:dyDescent="0.3">
      <c r="A45">
        <v>18</v>
      </c>
      <c r="B45" t="s">
        <v>1135</v>
      </c>
      <c r="C45" t="s">
        <v>1136</v>
      </c>
      <c r="D45" t="s">
        <v>1137</v>
      </c>
    </row>
    <row r="46" spans="1:5" ht="15" customHeight="1" x14ac:dyDescent="0.3">
      <c r="A46">
        <v>18</v>
      </c>
      <c r="B46" t="s">
        <v>1138</v>
      </c>
      <c r="D46" t="s">
        <v>1139</v>
      </c>
    </row>
    <row r="47" spans="1:5" ht="15" customHeight="1" x14ac:dyDescent="0.3">
      <c r="A47">
        <v>18</v>
      </c>
      <c r="B47" t="s">
        <v>1140</v>
      </c>
      <c r="C47" t="s">
        <v>1141</v>
      </c>
      <c r="D47" t="s">
        <v>1142</v>
      </c>
    </row>
    <row r="48" spans="1:5" ht="15" customHeight="1" x14ac:dyDescent="0.3">
      <c r="A48">
        <v>18</v>
      </c>
      <c r="B48" t="s">
        <v>1143</v>
      </c>
      <c r="C48" t="s">
        <v>1144</v>
      </c>
      <c r="D48" t="s">
        <v>1145</v>
      </c>
      <c r="E48" t="s">
        <v>1229</v>
      </c>
    </row>
    <row r="49" spans="1:5" ht="15" customHeight="1" x14ac:dyDescent="0.3">
      <c r="A49">
        <v>18</v>
      </c>
      <c r="B49" t="s">
        <v>1146</v>
      </c>
      <c r="D49" t="s">
        <v>1147</v>
      </c>
    </row>
    <row r="50" spans="1:5" ht="15" customHeight="1" x14ac:dyDescent="0.3">
      <c r="A50">
        <v>18</v>
      </c>
      <c r="B50" t="s">
        <v>1148</v>
      </c>
      <c r="C50" t="s">
        <v>1149</v>
      </c>
      <c r="D50" t="s">
        <v>1150</v>
      </c>
    </row>
    <row r="51" spans="1:5" ht="15" customHeight="1" x14ac:dyDescent="0.3">
      <c r="A51">
        <v>18</v>
      </c>
      <c r="B51" s="4" t="s">
        <v>1151</v>
      </c>
      <c r="D51" s="4" t="s">
        <v>5337</v>
      </c>
      <c r="E51" s="4" t="s">
        <v>5338</v>
      </c>
    </row>
    <row r="52" spans="1:5" ht="15" customHeight="1" x14ac:dyDescent="0.3">
      <c r="A52">
        <v>18</v>
      </c>
      <c r="B52" t="s">
        <v>1152</v>
      </c>
      <c r="C52" t="s">
        <v>1153</v>
      </c>
      <c r="D52" t="s">
        <v>1154</v>
      </c>
    </row>
    <row r="53" spans="1:5" ht="15" customHeight="1" x14ac:dyDescent="0.3">
      <c r="A53">
        <v>18</v>
      </c>
      <c r="B53" t="s">
        <v>1155</v>
      </c>
      <c r="D53" t="s">
        <v>1156</v>
      </c>
    </row>
    <row r="54" spans="1:5" ht="15" customHeight="1" x14ac:dyDescent="0.3">
      <c r="A54">
        <v>18</v>
      </c>
      <c r="B54" t="s">
        <v>1157</v>
      </c>
      <c r="C54" t="s">
        <v>1158</v>
      </c>
      <c r="D54" t="s">
        <v>1159</v>
      </c>
    </row>
    <row r="55" spans="1:5" ht="15" customHeight="1" x14ac:dyDescent="0.3">
      <c r="A55">
        <v>18</v>
      </c>
      <c r="B55" t="s">
        <v>1160</v>
      </c>
      <c r="C55" t="s">
        <v>1161</v>
      </c>
      <c r="D55" t="s">
        <v>1162</v>
      </c>
      <c r="E55" t="s">
        <v>1230</v>
      </c>
    </row>
    <row r="56" spans="1:5" ht="15" customHeight="1" x14ac:dyDescent="0.3">
      <c r="A56">
        <v>18</v>
      </c>
      <c r="B56" t="s">
        <v>1163</v>
      </c>
      <c r="C56" t="s">
        <v>1164</v>
      </c>
      <c r="D56" t="s">
        <v>1165</v>
      </c>
    </row>
    <row r="57" spans="1:5" ht="15" customHeight="1" x14ac:dyDescent="0.3">
      <c r="A57">
        <v>18</v>
      </c>
      <c r="B57" t="s">
        <v>1166</v>
      </c>
      <c r="C57" t="s">
        <v>1167</v>
      </c>
      <c r="D57" t="s">
        <v>1168</v>
      </c>
    </row>
    <row r="58" spans="1:5" ht="15" customHeight="1" x14ac:dyDescent="0.3">
      <c r="A58">
        <v>18</v>
      </c>
      <c r="B58" t="s">
        <v>1169</v>
      </c>
      <c r="C58" t="s">
        <v>1170</v>
      </c>
      <c r="D58" t="s">
        <v>1171</v>
      </c>
    </row>
    <row r="59" spans="1:5" ht="15" customHeight="1" x14ac:dyDescent="0.3">
      <c r="A59">
        <v>18</v>
      </c>
      <c r="B59" t="s">
        <v>1172</v>
      </c>
      <c r="C59" t="s">
        <v>1173</v>
      </c>
      <c r="D59" t="s">
        <v>1174</v>
      </c>
    </row>
    <row r="60" spans="1:5" ht="15" customHeight="1" x14ac:dyDescent="0.3">
      <c r="A60">
        <v>18</v>
      </c>
      <c r="B60" t="s">
        <v>1175</v>
      </c>
      <c r="C60" t="s">
        <v>1176</v>
      </c>
      <c r="D60" t="s">
        <v>1177</v>
      </c>
      <c r="E60" t="s">
        <v>1178</v>
      </c>
    </row>
    <row r="61" spans="1:5" ht="15" customHeight="1" x14ac:dyDescent="0.3">
      <c r="A61">
        <v>18</v>
      </c>
      <c r="B61" t="s">
        <v>1179</v>
      </c>
      <c r="C61" t="s">
        <v>1180</v>
      </c>
      <c r="D61" t="s">
        <v>1181</v>
      </c>
    </row>
    <row r="62" spans="1:5" ht="15" customHeight="1" x14ac:dyDescent="0.3">
      <c r="A62">
        <v>18</v>
      </c>
      <c r="B62" t="s">
        <v>1182</v>
      </c>
      <c r="C62" t="s">
        <v>1183</v>
      </c>
      <c r="D62" t="s">
        <v>1184</v>
      </c>
    </row>
    <row r="63" spans="1:5" ht="15" customHeight="1" x14ac:dyDescent="0.3">
      <c r="A63">
        <v>18</v>
      </c>
      <c r="B63" t="s">
        <v>1185</v>
      </c>
      <c r="C63" t="s">
        <v>1186</v>
      </c>
      <c r="D63" t="s">
        <v>1187</v>
      </c>
    </row>
    <row r="64" spans="1:5" ht="15" customHeight="1" x14ac:dyDescent="0.3">
      <c r="A64">
        <v>18</v>
      </c>
      <c r="B64" t="s">
        <v>1188</v>
      </c>
      <c r="C64" t="s">
        <v>1189</v>
      </c>
      <c r="D64" t="s">
        <v>1190</v>
      </c>
    </row>
    <row r="65" spans="1:5" ht="15" customHeight="1" x14ac:dyDescent="0.3">
      <c r="A65">
        <v>18</v>
      </c>
      <c r="B65" t="s">
        <v>1191</v>
      </c>
      <c r="C65" t="s">
        <v>1192</v>
      </c>
      <c r="D65" t="s">
        <v>1193</v>
      </c>
    </row>
    <row r="66" spans="1:5" ht="15" customHeight="1" x14ac:dyDescent="0.3">
      <c r="A66">
        <v>18</v>
      </c>
      <c r="B66" t="s">
        <v>1194</v>
      </c>
      <c r="D66" t="s">
        <v>1195</v>
      </c>
    </row>
    <row r="67" spans="1:5" ht="15" customHeight="1" x14ac:dyDescent="0.3">
      <c r="A67">
        <v>18</v>
      </c>
      <c r="B67" t="s">
        <v>1196</v>
      </c>
      <c r="C67" t="s">
        <v>1197</v>
      </c>
      <c r="D67" t="s">
        <v>1198</v>
      </c>
    </row>
    <row r="68" spans="1:5" ht="15" customHeight="1" x14ac:dyDescent="0.3">
      <c r="A68">
        <v>18</v>
      </c>
      <c r="B68" t="s">
        <v>1199</v>
      </c>
      <c r="C68" t="s">
        <v>1200</v>
      </c>
    </row>
    <row r="69" spans="1:5" ht="15" customHeight="1" x14ac:dyDescent="0.3">
      <c r="A69">
        <v>18</v>
      </c>
      <c r="B69" t="s">
        <v>1201</v>
      </c>
      <c r="C69" t="s">
        <v>1202</v>
      </c>
      <c r="D69" t="s">
        <v>1203</v>
      </c>
    </row>
    <row r="70" spans="1:5" ht="15" customHeight="1" x14ac:dyDescent="0.3">
      <c r="A70">
        <v>18</v>
      </c>
      <c r="B70" t="s">
        <v>1204</v>
      </c>
      <c r="C70" t="s">
        <v>1205</v>
      </c>
    </row>
    <row r="71" spans="1:5" ht="15" customHeight="1" x14ac:dyDescent="0.3">
      <c r="A71">
        <v>18</v>
      </c>
      <c r="B71" t="s">
        <v>1206</v>
      </c>
      <c r="C71" t="s">
        <v>1207</v>
      </c>
      <c r="D71" t="s">
        <v>1208</v>
      </c>
    </row>
    <row r="72" spans="1:5" ht="15" customHeight="1" x14ac:dyDescent="0.3">
      <c r="A72">
        <v>18</v>
      </c>
      <c r="B72" t="s">
        <v>1209</v>
      </c>
      <c r="C72" t="s">
        <v>1210</v>
      </c>
      <c r="D72" t="s">
        <v>1231</v>
      </c>
    </row>
    <row r="73" spans="1:5" ht="15" customHeight="1" x14ac:dyDescent="0.3">
      <c r="A73">
        <v>18</v>
      </c>
      <c r="B73" t="s">
        <v>1211</v>
      </c>
      <c r="C73" t="s">
        <v>1212</v>
      </c>
      <c r="D73" t="s">
        <v>1213</v>
      </c>
    </row>
    <row r="74" spans="1:5" ht="15" customHeight="1" x14ac:dyDescent="0.3">
      <c r="A74">
        <v>18</v>
      </c>
      <c r="B74" t="s">
        <v>1214</v>
      </c>
      <c r="C74" t="s">
        <v>1215</v>
      </c>
      <c r="D74" t="s">
        <v>1216</v>
      </c>
    </row>
    <row r="75" spans="1:5" ht="15" customHeight="1" x14ac:dyDescent="0.3">
      <c r="A75">
        <v>18</v>
      </c>
      <c r="B75" t="s">
        <v>1217</v>
      </c>
      <c r="C75" t="s">
        <v>1218</v>
      </c>
      <c r="D75" t="s">
        <v>1219</v>
      </c>
    </row>
    <row r="76" spans="1:5" ht="15" customHeight="1" x14ac:dyDescent="0.3">
      <c r="A76">
        <v>18</v>
      </c>
      <c r="B76" t="s">
        <v>1220</v>
      </c>
      <c r="C76" t="s">
        <v>1221</v>
      </c>
      <c r="D76" t="s">
        <v>1222</v>
      </c>
      <c r="E76" t="s">
        <v>1232</v>
      </c>
    </row>
    <row r="77" spans="1:5" ht="15" customHeight="1" x14ac:dyDescent="0.3">
      <c r="A77">
        <v>18</v>
      </c>
      <c r="B77" t="s">
        <v>1223</v>
      </c>
      <c r="C77" t="s">
        <v>1224</v>
      </c>
      <c r="D77" t="s">
        <v>1225</v>
      </c>
    </row>
    <row r="78" spans="1:5" ht="15" customHeight="1" x14ac:dyDescent="0.3">
      <c r="A78">
        <v>18</v>
      </c>
      <c r="B78" t="s">
        <v>1226</v>
      </c>
      <c r="C78" t="s">
        <v>1227</v>
      </c>
      <c r="D78" t="s">
        <v>1228</v>
      </c>
      <c r="E78" t="s">
        <v>1233</v>
      </c>
    </row>
    <row r="79" spans="1:5" ht="15" customHeight="1" x14ac:dyDescent="0.3">
      <c r="A79">
        <v>19</v>
      </c>
      <c r="B79" t="s">
        <v>1234</v>
      </c>
      <c r="D79" t="s">
        <v>1235</v>
      </c>
      <c r="E79" t="s">
        <v>1236</v>
      </c>
    </row>
    <row r="80" spans="1:5" ht="15" customHeight="1" x14ac:dyDescent="0.3">
      <c r="A80">
        <v>19</v>
      </c>
      <c r="B80" t="s">
        <v>1237</v>
      </c>
      <c r="C80" t="s">
        <v>1238</v>
      </c>
      <c r="D80" t="s">
        <v>1239</v>
      </c>
    </row>
    <row r="81" spans="1:5" ht="15" customHeight="1" x14ac:dyDescent="0.3">
      <c r="A81">
        <v>19</v>
      </c>
      <c r="B81" t="s">
        <v>1240</v>
      </c>
      <c r="C81" t="s">
        <v>1241</v>
      </c>
      <c r="D81" s="4" t="s">
        <v>5334</v>
      </c>
      <c r="E81" s="6" t="s">
        <v>5335</v>
      </c>
    </row>
    <row r="82" spans="1:5" ht="15" customHeight="1" x14ac:dyDescent="0.3">
      <c r="A82">
        <v>19</v>
      </c>
      <c r="B82" t="s">
        <v>1242</v>
      </c>
      <c r="C82" t="s">
        <v>1243</v>
      </c>
      <c r="D82" t="s">
        <v>1244</v>
      </c>
    </row>
    <row r="83" spans="1:5" ht="15" customHeight="1" x14ac:dyDescent="0.3">
      <c r="A83">
        <v>19</v>
      </c>
      <c r="B83" t="s">
        <v>520</v>
      </c>
      <c r="C83" t="s">
        <v>521</v>
      </c>
      <c r="D83" t="s">
        <v>1245</v>
      </c>
    </row>
    <row r="84" spans="1:5" ht="15" customHeight="1" x14ac:dyDescent="0.3">
      <c r="A84">
        <v>19</v>
      </c>
      <c r="B84" t="s">
        <v>1246</v>
      </c>
      <c r="C84" t="s">
        <v>1247</v>
      </c>
      <c r="D84" t="s">
        <v>1248</v>
      </c>
    </row>
    <row r="85" spans="1:5" ht="15" customHeight="1" x14ac:dyDescent="0.3">
      <c r="A85">
        <v>19</v>
      </c>
      <c r="B85" t="s">
        <v>1249</v>
      </c>
      <c r="C85" t="s">
        <v>1250</v>
      </c>
      <c r="D85" t="s">
        <v>1251</v>
      </c>
    </row>
    <row r="86" spans="1:5" ht="15" customHeight="1" x14ac:dyDescent="0.3">
      <c r="A86">
        <v>19</v>
      </c>
      <c r="B86" t="s">
        <v>1252</v>
      </c>
      <c r="C86" t="s">
        <v>1253</v>
      </c>
      <c r="D86" t="s">
        <v>1254</v>
      </c>
    </row>
    <row r="87" spans="1:5" ht="15" customHeight="1" x14ac:dyDescent="0.3">
      <c r="A87">
        <v>19</v>
      </c>
      <c r="B87" t="s">
        <v>1255</v>
      </c>
      <c r="D87" t="s">
        <v>1256</v>
      </c>
    </row>
    <row r="88" spans="1:5" ht="15" customHeight="1" x14ac:dyDescent="0.3">
      <c r="A88">
        <v>19</v>
      </c>
      <c r="B88" t="s">
        <v>1257</v>
      </c>
      <c r="C88" t="s">
        <v>1258</v>
      </c>
      <c r="D88" t="s">
        <v>1259</v>
      </c>
      <c r="E88" t="s">
        <v>1321</v>
      </c>
    </row>
    <row r="89" spans="1:5" ht="15" customHeight="1" x14ac:dyDescent="0.3">
      <c r="A89">
        <v>19</v>
      </c>
      <c r="B89" t="s">
        <v>1260</v>
      </c>
      <c r="C89" t="s">
        <v>1261</v>
      </c>
      <c r="D89" t="s">
        <v>1262</v>
      </c>
    </row>
    <row r="90" spans="1:5" ht="15" customHeight="1" x14ac:dyDescent="0.3">
      <c r="A90">
        <v>19</v>
      </c>
      <c r="B90" t="s">
        <v>1263</v>
      </c>
      <c r="C90" t="s">
        <v>1264</v>
      </c>
      <c r="D90" t="s">
        <v>1265</v>
      </c>
    </row>
    <row r="91" spans="1:5" ht="15" customHeight="1" x14ac:dyDescent="0.3">
      <c r="A91">
        <v>19</v>
      </c>
      <c r="B91" t="s">
        <v>1266</v>
      </c>
      <c r="C91" t="s">
        <v>1267</v>
      </c>
      <c r="D91" t="s">
        <v>1268</v>
      </c>
    </row>
    <row r="92" spans="1:5" ht="15" customHeight="1" x14ac:dyDescent="0.3">
      <c r="A92">
        <v>19</v>
      </c>
      <c r="B92" t="s">
        <v>1269</v>
      </c>
      <c r="C92" t="s">
        <v>1270</v>
      </c>
      <c r="D92" t="s">
        <v>1271</v>
      </c>
    </row>
    <row r="93" spans="1:5" ht="15" customHeight="1" x14ac:dyDescent="0.3">
      <c r="A93">
        <v>19</v>
      </c>
      <c r="B93" t="s">
        <v>1272</v>
      </c>
      <c r="C93" t="s">
        <v>1273</v>
      </c>
      <c r="D93" t="s">
        <v>1272</v>
      </c>
    </row>
    <row r="94" spans="1:5" ht="15" customHeight="1" x14ac:dyDescent="0.3">
      <c r="A94">
        <v>19</v>
      </c>
      <c r="B94" t="s">
        <v>1274</v>
      </c>
      <c r="C94" t="s">
        <v>1275</v>
      </c>
      <c r="D94" t="s">
        <v>1274</v>
      </c>
    </row>
    <row r="95" spans="1:5" ht="15" customHeight="1" x14ac:dyDescent="0.3">
      <c r="A95">
        <v>19</v>
      </c>
      <c r="B95" t="s">
        <v>1276</v>
      </c>
      <c r="C95" t="s">
        <v>1277</v>
      </c>
      <c r="D95" t="s">
        <v>1278</v>
      </c>
    </row>
    <row r="96" spans="1:5" ht="15" customHeight="1" x14ac:dyDescent="0.3">
      <c r="A96">
        <v>19</v>
      </c>
      <c r="B96" t="s">
        <v>1279</v>
      </c>
      <c r="C96" t="s">
        <v>1280</v>
      </c>
      <c r="D96" t="s">
        <v>1281</v>
      </c>
    </row>
    <row r="97" spans="1:5" ht="15" customHeight="1" x14ac:dyDescent="0.3">
      <c r="A97">
        <v>19</v>
      </c>
      <c r="B97" t="s">
        <v>1282</v>
      </c>
      <c r="D97" t="s">
        <v>1283</v>
      </c>
    </row>
    <row r="98" spans="1:5" ht="15" customHeight="1" x14ac:dyDescent="0.3">
      <c r="A98">
        <v>19</v>
      </c>
      <c r="B98" t="s">
        <v>1284</v>
      </c>
      <c r="C98" t="s">
        <v>1285</v>
      </c>
      <c r="D98" t="s">
        <v>1286</v>
      </c>
    </row>
    <row r="99" spans="1:5" ht="15" customHeight="1" x14ac:dyDescent="0.3">
      <c r="A99">
        <v>19</v>
      </c>
      <c r="B99" t="s">
        <v>1287</v>
      </c>
      <c r="D99" t="s">
        <v>1288</v>
      </c>
    </row>
    <row r="100" spans="1:5" ht="15" customHeight="1" x14ac:dyDescent="0.3">
      <c r="A100">
        <v>19</v>
      </c>
      <c r="B100" t="s">
        <v>1289</v>
      </c>
      <c r="C100" t="s">
        <v>1290</v>
      </c>
      <c r="D100" t="s">
        <v>1291</v>
      </c>
    </row>
    <row r="101" spans="1:5" ht="15" customHeight="1" x14ac:dyDescent="0.3">
      <c r="A101">
        <v>19</v>
      </c>
      <c r="B101" t="s">
        <v>1292</v>
      </c>
      <c r="C101" t="s">
        <v>1293</v>
      </c>
      <c r="D101" t="s">
        <v>1294</v>
      </c>
    </row>
    <row r="102" spans="1:5" ht="15" customHeight="1" x14ac:dyDescent="0.3">
      <c r="A102">
        <v>19</v>
      </c>
      <c r="B102" t="s">
        <v>1295</v>
      </c>
      <c r="C102" t="s">
        <v>1296</v>
      </c>
      <c r="D102" t="s">
        <v>1297</v>
      </c>
      <c r="E102" t="s">
        <v>1298</v>
      </c>
    </row>
    <row r="103" spans="1:5" ht="15" customHeight="1" x14ac:dyDescent="0.3">
      <c r="A103">
        <v>19</v>
      </c>
      <c r="B103" t="s">
        <v>1299</v>
      </c>
      <c r="C103" t="s">
        <v>1300</v>
      </c>
      <c r="D103" t="s">
        <v>1301</v>
      </c>
    </row>
    <row r="104" spans="1:5" ht="15" customHeight="1" x14ac:dyDescent="0.3">
      <c r="A104">
        <v>19</v>
      </c>
      <c r="B104" t="s">
        <v>1302</v>
      </c>
      <c r="C104" t="s">
        <v>1303</v>
      </c>
      <c r="D104" t="s">
        <v>1304</v>
      </c>
    </row>
    <row r="105" spans="1:5" ht="15" customHeight="1" x14ac:dyDescent="0.3">
      <c r="A105">
        <v>19</v>
      </c>
      <c r="B105" t="s">
        <v>1305</v>
      </c>
      <c r="C105" t="s">
        <v>1306</v>
      </c>
      <c r="D105" t="s">
        <v>1307</v>
      </c>
    </row>
    <row r="106" spans="1:5" ht="15" customHeight="1" x14ac:dyDescent="0.3">
      <c r="A106">
        <v>19</v>
      </c>
      <c r="B106" t="s">
        <v>1308</v>
      </c>
      <c r="C106" t="s">
        <v>1309</v>
      </c>
    </row>
    <row r="107" spans="1:5" ht="15" customHeight="1" x14ac:dyDescent="0.3">
      <c r="A107">
        <v>19</v>
      </c>
      <c r="B107" t="s">
        <v>1310</v>
      </c>
      <c r="C107" t="s">
        <v>1311</v>
      </c>
      <c r="D107" t="s">
        <v>1312</v>
      </c>
    </row>
    <row r="108" spans="1:5" ht="15" customHeight="1" x14ac:dyDescent="0.3">
      <c r="A108">
        <v>19</v>
      </c>
      <c r="B108" t="s">
        <v>1313</v>
      </c>
      <c r="C108" t="s">
        <v>1314</v>
      </c>
      <c r="D108" t="s">
        <v>1315</v>
      </c>
    </row>
    <row r="109" spans="1:5" ht="15" customHeight="1" x14ac:dyDescent="0.3">
      <c r="A109">
        <v>19</v>
      </c>
      <c r="B109" t="s">
        <v>1316</v>
      </c>
      <c r="C109" t="s">
        <v>1317</v>
      </c>
      <c r="D109" t="s">
        <v>1318</v>
      </c>
    </row>
    <row r="110" spans="1:5" ht="15" customHeight="1" x14ac:dyDescent="0.3">
      <c r="A110">
        <v>19</v>
      </c>
      <c r="B110" t="s">
        <v>1319</v>
      </c>
      <c r="C110" t="s">
        <v>1320</v>
      </c>
    </row>
    <row r="111" spans="1:5" ht="15" customHeight="1" x14ac:dyDescent="0.3">
      <c r="A111">
        <v>20</v>
      </c>
      <c r="B111" t="s">
        <v>1322</v>
      </c>
      <c r="D111" t="s">
        <v>115</v>
      </c>
    </row>
    <row r="112" spans="1:5" ht="15" customHeight="1" x14ac:dyDescent="0.3">
      <c r="A112">
        <v>20</v>
      </c>
      <c r="B112" t="s">
        <v>1323</v>
      </c>
      <c r="C112" t="s">
        <v>1324</v>
      </c>
      <c r="D112" t="s">
        <v>1325</v>
      </c>
    </row>
    <row r="113" spans="1:5" ht="15" customHeight="1" x14ac:dyDescent="0.3">
      <c r="A113">
        <v>20</v>
      </c>
      <c r="B113" t="s">
        <v>1326</v>
      </c>
      <c r="D113" t="s">
        <v>1327</v>
      </c>
    </row>
    <row r="114" spans="1:5" ht="15" customHeight="1" x14ac:dyDescent="0.3">
      <c r="A114">
        <v>20</v>
      </c>
      <c r="B114" t="s">
        <v>1328</v>
      </c>
      <c r="C114" t="s">
        <v>1329</v>
      </c>
      <c r="D114" t="s">
        <v>1330</v>
      </c>
    </row>
    <row r="115" spans="1:5" ht="15" customHeight="1" x14ac:dyDescent="0.3">
      <c r="A115">
        <v>20</v>
      </c>
      <c r="B115" t="s">
        <v>1331</v>
      </c>
      <c r="C115" t="s">
        <v>1332</v>
      </c>
      <c r="D115" t="s">
        <v>1333</v>
      </c>
    </row>
    <row r="116" spans="1:5" ht="15" customHeight="1" x14ac:dyDescent="0.3">
      <c r="A116">
        <v>20</v>
      </c>
      <c r="B116" t="s">
        <v>1334</v>
      </c>
      <c r="D116" t="s">
        <v>1335</v>
      </c>
    </row>
    <row r="117" spans="1:5" ht="15" customHeight="1" x14ac:dyDescent="0.3">
      <c r="A117">
        <v>20</v>
      </c>
      <c r="B117" t="s">
        <v>1336</v>
      </c>
      <c r="D117" t="s">
        <v>1337</v>
      </c>
    </row>
    <row r="118" spans="1:5" ht="15" customHeight="1" x14ac:dyDescent="0.3">
      <c r="A118">
        <v>20</v>
      </c>
      <c r="B118" t="s">
        <v>1338</v>
      </c>
      <c r="C118" t="s">
        <v>1339</v>
      </c>
      <c r="D118" t="s">
        <v>1340</v>
      </c>
      <c r="E118" t="s">
        <v>1341</v>
      </c>
    </row>
    <row r="119" spans="1:5" ht="15" customHeight="1" x14ac:dyDescent="0.3">
      <c r="A119">
        <v>20</v>
      </c>
      <c r="B119" t="s">
        <v>1342</v>
      </c>
      <c r="D119" t="s">
        <v>1343</v>
      </c>
    </row>
    <row r="120" spans="1:5" ht="15" customHeight="1" x14ac:dyDescent="0.3">
      <c r="A120">
        <v>20</v>
      </c>
      <c r="B120" t="s">
        <v>1344</v>
      </c>
      <c r="C120" t="s">
        <v>1345</v>
      </c>
      <c r="D120" t="s">
        <v>1346</v>
      </c>
    </row>
    <row r="121" spans="1:5" ht="15" customHeight="1" x14ac:dyDescent="0.3">
      <c r="A121">
        <v>20</v>
      </c>
      <c r="B121" t="s">
        <v>1347</v>
      </c>
      <c r="C121" t="s">
        <v>1348</v>
      </c>
      <c r="D121" t="s">
        <v>1349</v>
      </c>
    </row>
    <row r="122" spans="1:5" ht="15" customHeight="1" x14ac:dyDescent="0.3">
      <c r="A122">
        <v>20</v>
      </c>
      <c r="B122" t="s">
        <v>1350</v>
      </c>
      <c r="C122" t="s">
        <v>1351</v>
      </c>
      <c r="D122" t="s">
        <v>1352</v>
      </c>
    </row>
    <row r="123" spans="1:5" ht="15" customHeight="1" x14ac:dyDescent="0.3">
      <c r="A123">
        <v>20</v>
      </c>
      <c r="B123" t="s">
        <v>1353</v>
      </c>
      <c r="C123" t="s">
        <v>1354</v>
      </c>
    </row>
    <row r="124" spans="1:5" ht="15" customHeight="1" x14ac:dyDescent="0.3">
      <c r="A124">
        <v>20</v>
      </c>
      <c r="B124" t="s">
        <v>1355</v>
      </c>
      <c r="C124" t="s">
        <v>1356</v>
      </c>
      <c r="D124" t="s">
        <v>1357</v>
      </c>
    </row>
    <row r="125" spans="1:5" ht="15" customHeight="1" x14ac:dyDescent="0.3">
      <c r="A125">
        <v>20</v>
      </c>
      <c r="B125" t="s">
        <v>1358</v>
      </c>
      <c r="C125" t="s">
        <v>1359</v>
      </c>
      <c r="D125" t="s">
        <v>1360</v>
      </c>
    </row>
    <row r="126" spans="1:5" ht="15" customHeight="1" x14ac:dyDescent="0.3">
      <c r="A126">
        <v>20</v>
      </c>
      <c r="B126" t="s">
        <v>1361</v>
      </c>
      <c r="C126" t="s">
        <v>1362</v>
      </c>
    </row>
    <row r="127" spans="1:5" ht="15" customHeight="1" x14ac:dyDescent="0.3">
      <c r="A127">
        <v>20</v>
      </c>
      <c r="B127" t="s">
        <v>1363</v>
      </c>
      <c r="C127" t="s">
        <v>1364</v>
      </c>
    </row>
    <row r="128" spans="1:5" ht="15" customHeight="1" x14ac:dyDescent="0.3">
      <c r="A128">
        <v>20</v>
      </c>
      <c r="B128" t="s">
        <v>1365</v>
      </c>
      <c r="C128" t="s">
        <v>1366</v>
      </c>
      <c r="D128" t="s">
        <v>1367</v>
      </c>
    </row>
    <row r="129" spans="1:5" ht="15" customHeight="1" x14ac:dyDescent="0.3">
      <c r="A129">
        <v>20</v>
      </c>
      <c r="B129" t="s">
        <v>1368</v>
      </c>
      <c r="C129" t="s">
        <v>1369</v>
      </c>
    </row>
    <row r="130" spans="1:5" ht="15" customHeight="1" x14ac:dyDescent="0.3">
      <c r="A130">
        <v>20</v>
      </c>
      <c r="B130" t="s">
        <v>1370</v>
      </c>
      <c r="C130" t="s">
        <v>1371</v>
      </c>
      <c r="D130" t="s">
        <v>1372</v>
      </c>
    </row>
    <row r="131" spans="1:5" ht="15" customHeight="1" x14ac:dyDescent="0.3">
      <c r="A131">
        <v>20</v>
      </c>
      <c r="B131" t="s">
        <v>1373</v>
      </c>
      <c r="C131" t="s">
        <v>1374</v>
      </c>
      <c r="D131" t="s">
        <v>1375</v>
      </c>
    </row>
    <row r="132" spans="1:5" ht="15" customHeight="1" x14ac:dyDescent="0.3">
      <c r="A132">
        <v>20</v>
      </c>
      <c r="B132" t="s">
        <v>1376</v>
      </c>
      <c r="C132" t="s">
        <v>1377</v>
      </c>
      <c r="D132" t="s">
        <v>1378</v>
      </c>
      <c r="E132" t="s">
        <v>1379</v>
      </c>
    </row>
    <row r="133" spans="1:5" ht="15" customHeight="1" x14ac:dyDescent="0.3">
      <c r="A133">
        <v>20</v>
      </c>
      <c r="B133" t="s">
        <v>1380</v>
      </c>
      <c r="C133" t="s">
        <v>1381</v>
      </c>
      <c r="D133" t="s">
        <v>1382</v>
      </c>
    </row>
    <row r="134" spans="1:5" ht="15" customHeight="1" x14ac:dyDescent="0.3">
      <c r="A134">
        <v>20</v>
      </c>
      <c r="B134" t="s">
        <v>1383</v>
      </c>
      <c r="C134" t="s">
        <v>1384</v>
      </c>
      <c r="D134" t="s">
        <v>1385</v>
      </c>
    </row>
    <row r="135" spans="1:5" ht="15" customHeight="1" x14ac:dyDescent="0.3">
      <c r="A135">
        <v>20</v>
      </c>
      <c r="B135" t="s">
        <v>1386</v>
      </c>
      <c r="D135" t="s">
        <v>1387</v>
      </c>
    </row>
    <row r="136" spans="1:5" ht="15" customHeight="1" x14ac:dyDescent="0.3">
      <c r="A136">
        <v>20</v>
      </c>
      <c r="B136" t="s">
        <v>1388</v>
      </c>
      <c r="C136" t="s">
        <v>1389</v>
      </c>
      <c r="D136" t="s">
        <v>1390</v>
      </c>
    </row>
    <row r="137" spans="1:5" ht="15" customHeight="1" x14ac:dyDescent="0.3">
      <c r="A137">
        <v>20</v>
      </c>
      <c r="B137" t="s">
        <v>1391</v>
      </c>
      <c r="D137" t="s">
        <v>1392</v>
      </c>
    </row>
    <row r="138" spans="1:5" ht="15" customHeight="1" x14ac:dyDescent="0.3">
      <c r="A138">
        <v>20</v>
      </c>
      <c r="B138" t="s">
        <v>1393</v>
      </c>
      <c r="C138" t="s">
        <v>1394</v>
      </c>
      <c r="D138" t="s">
        <v>1395</v>
      </c>
    </row>
    <row r="139" spans="1:5" ht="15" customHeight="1" x14ac:dyDescent="0.3">
      <c r="A139">
        <v>20</v>
      </c>
      <c r="B139" t="s">
        <v>1396</v>
      </c>
      <c r="C139" t="s">
        <v>1397</v>
      </c>
      <c r="D139" t="s">
        <v>1398</v>
      </c>
    </row>
    <row r="140" spans="1:5" ht="15" customHeight="1" x14ac:dyDescent="0.3">
      <c r="A140">
        <v>20</v>
      </c>
      <c r="B140" t="s">
        <v>1399</v>
      </c>
      <c r="C140" t="s">
        <v>1400</v>
      </c>
      <c r="D140" t="s">
        <v>1401</v>
      </c>
    </row>
    <row r="141" spans="1:5" ht="15" customHeight="1" x14ac:dyDescent="0.3">
      <c r="A141">
        <v>20</v>
      </c>
      <c r="B141" t="s">
        <v>1402</v>
      </c>
      <c r="C141" t="s">
        <v>1403</v>
      </c>
      <c r="D141" t="s">
        <v>1404</v>
      </c>
    </row>
    <row r="142" spans="1:5" ht="15" customHeight="1" x14ac:dyDescent="0.3">
      <c r="A142">
        <v>20</v>
      </c>
      <c r="B142" t="s">
        <v>1405</v>
      </c>
      <c r="C142" t="s">
        <v>1406</v>
      </c>
      <c r="D142" t="s">
        <v>1407</v>
      </c>
    </row>
    <row r="143" spans="1:5" ht="15" customHeight="1" x14ac:dyDescent="0.3">
      <c r="A143">
        <v>20</v>
      </c>
      <c r="B143" t="s">
        <v>1408</v>
      </c>
      <c r="C143" t="s">
        <v>1409</v>
      </c>
      <c r="D143" t="s">
        <v>1410</v>
      </c>
    </row>
    <row r="144" spans="1:5" ht="15" customHeight="1" x14ac:dyDescent="0.3">
      <c r="A144">
        <v>20</v>
      </c>
      <c r="B144" t="s">
        <v>1411</v>
      </c>
      <c r="C144" t="s">
        <v>1412</v>
      </c>
      <c r="D144" t="s">
        <v>1413</v>
      </c>
    </row>
    <row r="145" spans="1:4" ht="15" customHeight="1" x14ac:dyDescent="0.3">
      <c r="A145">
        <v>20</v>
      </c>
      <c r="B145" t="s">
        <v>1414</v>
      </c>
      <c r="C145" t="s">
        <v>1415</v>
      </c>
      <c r="D145" t="s">
        <v>1416</v>
      </c>
    </row>
    <row r="146" spans="1:4" ht="15" customHeight="1" x14ac:dyDescent="0.3">
      <c r="A146">
        <v>20</v>
      </c>
      <c r="B146" t="s">
        <v>1417</v>
      </c>
      <c r="C146" t="s">
        <v>1418</v>
      </c>
    </row>
    <row r="147" spans="1:4" ht="15" customHeight="1" x14ac:dyDescent="0.3">
      <c r="A147">
        <v>20</v>
      </c>
      <c r="B147" t="s">
        <v>1419</v>
      </c>
      <c r="C147" t="s">
        <v>1420</v>
      </c>
      <c r="D147" t="s">
        <v>1421</v>
      </c>
    </row>
    <row r="148" spans="1:4" ht="15" customHeight="1" x14ac:dyDescent="0.3">
      <c r="A148">
        <v>21</v>
      </c>
      <c r="B148" t="s">
        <v>1422</v>
      </c>
      <c r="C148" t="s">
        <v>1423</v>
      </c>
      <c r="D148" t="s">
        <v>1424</v>
      </c>
    </row>
    <row r="149" spans="1:4" ht="15" customHeight="1" x14ac:dyDescent="0.3">
      <c r="A149">
        <v>21</v>
      </c>
      <c r="B149" t="s">
        <v>1425</v>
      </c>
      <c r="C149" t="s">
        <v>1426</v>
      </c>
      <c r="D149" t="s">
        <v>1427</v>
      </c>
    </row>
    <row r="150" spans="1:4" ht="15" customHeight="1" x14ac:dyDescent="0.3">
      <c r="A150">
        <v>21</v>
      </c>
      <c r="B150" t="s">
        <v>1428</v>
      </c>
      <c r="C150" t="s">
        <v>1429</v>
      </c>
      <c r="D150" t="s">
        <v>1430</v>
      </c>
    </row>
    <row r="151" spans="1:4" ht="15" customHeight="1" x14ac:dyDescent="0.3">
      <c r="A151">
        <v>21</v>
      </c>
      <c r="B151" t="s">
        <v>1431</v>
      </c>
      <c r="D151" t="s">
        <v>1432</v>
      </c>
    </row>
    <row r="152" spans="1:4" ht="15" customHeight="1" x14ac:dyDescent="0.3">
      <c r="A152">
        <v>21</v>
      </c>
      <c r="B152" t="s">
        <v>1433</v>
      </c>
      <c r="D152" t="s">
        <v>1434</v>
      </c>
    </row>
    <row r="153" spans="1:4" ht="15" customHeight="1" x14ac:dyDescent="0.3">
      <c r="A153">
        <v>21</v>
      </c>
      <c r="B153" t="s">
        <v>1435</v>
      </c>
      <c r="D153" t="s">
        <v>1436</v>
      </c>
    </row>
    <row r="154" spans="1:4" ht="15" customHeight="1" x14ac:dyDescent="0.3">
      <c r="A154">
        <v>21</v>
      </c>
      <c r="B154" t="s">
        <v>1437</v>
      </c>
      <c r="D154" t="s">
        <v>1534</v>
      </c>
    </row>
    <row r="155" spans="1:4" ht="15" customHeight="1" x14ac:dyDescent="0.3">
      <c r="A155">
        <v>21</v>
      </c>
      <c r="B155" t="s">
        <v>1438</v>
      </c>
      <c r="C155" t="s">
        <v>1439</v>
      </c>
      <c r="D155" t="s">
        <v>1440</v>
      </c>
    </row>
    <row r="156" spans="1:4" ht="15" customHeight="1" x14ac:dyDescent="0.3">
      <c r="A156">
        <v>21</v>
      </c>
      <c r="B156" t="s">
        <v>1441</v>
      </c>
      <c r="C156" t="s">
        <v>1442</v>
      </c>
      <c r="D156" t="s">
        <v>1443</v>
      </c>
    </row>
    <row r="157" spans="1:4" ht="15" customHeight="1" x14ac:dyDescent="0.3">
      <c r="A157">
        <v>21</v>
      </c>
      <c r="B157" t="s">
        <v>1444</v>
      </c>
      <c r="C157" t="s">
        <v>1445</v>
      </c>
      <c r="D157" t="s">
        <v>1446</v>
      </c>
    </row>
    <row r="158" spans="1:4" ht="15" customHeight="1" x14ac:dyDescent="0.3">
      <c r="A158">
        <v>21</v>
      </c>
      <c r="B158" t="s">
        <v>1447</v>
      </c>
      <c r="C158" t="s">
        <v>1448</v>
      </c>
      <c r="D158" t="s">
        <v>1449</v>
      </c>
    </row>
    <row r="159" spans="1:4" ht="15" customHeight="1" x14ac:dyDescent="0.3">
      <c r="A159">
        <v>21</v>
      </c>
      <c r="B159" t="s">
        <v>1450</v>
      </c>
      <c r="D159" t="s">
        <v>1451</v>
      </c>
    </row>
    <row r="160" spans="1:4" ht="15" customHeight="1" x14ac:dyDescent="0.3">
      <c r="A160">
        <v>21</v>
      </c>
      <c r="B160" t="s">
        <v>1452</v>
      </c>
      <c r="C160" t="s">
        <v>1453</v>
      </c>
      <c r="D160" t="s">
        <v>1454</v>
      </c>
    </row>
    <row r="161" spans="1:5" ht="15" customHeight="1" x14ac:dyDescent="0.3">
      <c r="A161">
        <v>21</v>
      </c>
      <c r="B161" t="s">
        <v>563</v>
      </c>
      <c r="D161" t="s">
        <v>1455</v>
      </c>
      <c r="E161" t="s">
        <v>1456</v>
      </c>
    </row>
    <row r="162" spans="1:5" ht="15" customHeight="1" x14ac:dyDescent="0.3">
      <c r="A162">
        <v>21</v>
      </c>
      <c r="B162" t="s">
        <v>1457</v>
      </c>
      <c r="C162" t="s">
        <v>1458</v>
      </c>
    </row>
    <row r="163" spans="1:5" ht="15" customHeight="1" x14ac:dyDescent="0.3">
      <c r="A163">
        <v>21</v>
      </c>
      <c r="B163" t="s">
        <v>1459</v>
      </c>
      <c r="C163" t="s">
        <v>1460</v>
      </c>
      <c r="D163" t="s">
        <v>1461</v>
      </c>
    </row>
    <row r="164" spans="1:5" ht="15" customHeight="1" x14ac:dyDescent="0.3">
      <c r="A164">
        <v>21</v>
      </c>
      <c r="B164" t="s">
        <v>1462</v>
      </c>
      <c r="C164" t="s">
        <v>1463</v>
      </c>
      <c r="D164" t="s">
        <v>1464</v>
      </c>
    </row>
    <row r="165" spans="1:5" ht="15" customHeight="1" x14ac:dyDescent="0.3">
      <c r="A165">
        <v>21</v>
      </c>
      <c r="B165" t="s">
        <v>1465</v>
      </c>
      <c r="C165" t="s">
        <v>1466</v>
      </c>
      <c r="D165" t="s">
        <v>1467</v>
      </c>
    </row>
    <row r="166" spans="1:5" ht="15" customHeight="1" x14ac:dyDescent="0.3">
      <c r="A166">
        <v>21</v>
      </c>
      <c r="B166" t="s">
        <v>1468</v>
      </c>
      <c r="C166" t="s">
        <v>1469</v>
      </c>
      <c r="D166" t="s">
        <v>1470</v>
      </c>
    </row>
    <row r="167" spans="1:5" ht="15" customHeight="1" x14ac:dyDescent="0.3">
      <c r="A167">
        <v>21</v>
      </c>
      <c r="B167" t="s">
        <v>1471</v>
      </c>
      <c r="C167" t="s">
        <v>1472</v>
      </c>
      <c r="D167" t="s">
        <v>1473</v>
      </c>
    </row>
    <row r="168" spans="1:5" ht="15" customHeight="1" x14ac:dyDescent="0.3">
      <c r="A168">
        <v>21</v>
      </c>
      <c r="B168" t="s">
        <v>1474</v>
      </c>
      <c r="C168" t="s">
        <v>1475</v>
      </c>
    </row>
    <row r="169" spans="1:5" ht="15" customHeight="1" x14ac:dyDescent="0.3">
      <c r="A169">
        <v>21</v>
      </c>
      <c r="B169" t="s">
        <v>1476</v>
      </c>
      <c r="C169" t="s">
        <v>1477</v>
      </c>
      <c r="D169" t="s">
        <v>1478</v>
      </c>
    </row>
    <row r="170" spans="1:5" ht="15" customHeight="1" x14ac:dyDescent="0.3">
      <c r="A170">
        <v>21</v>
      </c>
      <c r="B170" t="s">
        <v>1479</v>
      </c>
      <c r="C170" t="s">
        <v>1480</v>
      </c>
      <c r="D170" t="s">
        <v>1481</v>
      </c>
    </row>
    <row r="171" spans="1:5" ht="15" customHeight="1" x14ac:dyDescent="0.3">
      <c r="A171">
        <v>21</v>
      </c>
      <c r="B171" t="s">
        <v>1482</v>
      </c>
      <c r="D171" t="s">
        <v>1483</v>
      </c>
    </row>
    <row r="172" spans="1:5" ht="15" customHeight="1" x14ac:dyDescent="0.3">
      <c r="A172">
        <v>21</v>
      </c>
      <c r="B172" t="s">
        <v>1484</v>
      </c>
      <c r="C172" t="s">
        <v>1485</v>
      </c>
      <c r="D172" t="s">
        <v>1486</v>
      </c>
    </row>
    <row r="173" spans="1:5" ht="15" customHeight="1" x14ac:dyDescent="0.3">
      <c r="A173">
        <v>21</v>
      </c>
      <c r="B173" t="s">
        <v>1487</v>
      </c>
      <c r="D173" t="s">
        <v>1488</v>
      </c>
    </row>
    <row r="174" spans="1:5" ht="15" customHeight="1" x14ac:dyDescent="0.3">
      <c r="A174">
        <v>21</v>
      </c>
      <c r="B174" t="s">
        <v>1489</v>
      </c>
      <c r="D174" t="s">
        <v>1490</v>
      </c>
    </row>
    <row r="175" spans="1:5" ht="15" customHeight="1" x14ac:dyDescent="0.3">
      <c r="A175">
        <v>21</v>
      </c>
      <c r="B175" t="s">
        <v>1491</v>
      </c>
      <c r="C175" t="s">
        <v>1492</v>
      </c>
      <c r="D175" t="s">
        <v>1493</v>
      </c>
    </row>
    <row r="176" spans="1:5" ht="15" customHeight="1" x14ac:dyDescent="0.3">
      <c r="A176">
        <v>21</v>
      </c>
      <c r="B176" t="s">
        <v>1494</v>
      </c>
      <c r="C176" t="s">
        <v>1495</v>
      </c>
      <c r="D176" t="s">
        <v>1496</v>
      </c>
    </row>
    <row r="177" spans="1:5" ht="15" customHeight="1" x14ac:dyDescent="0.3">
      <c r="A177">
        <v>21</v>
      </c>
      <c r="B177" t="s">
        <v>1497</v>
      </c>
      <c r="C177" t="s">
        <v>1498</v>
      </c>
    </row>
    <row r="178" spans="1:5" ht="15" customHeight="1" x14ac:dyDescent="0.3">
      <c r="A178">
        <v>21</v>
      </c>
      <c r="B178" t="s">
        <v>1499</v>
      </c>
      <c r="C178" t="s">
        <v>1500</v>
      </c>
      <c r="D178" t="s">
        <v>1501</v>
      </c>
    </row>
    <row r="179" spans="1:5" ht="15" customHeight="1" x14ac:dyDescent="0.3">
      <c r="A179">
        <v>21</v>
      </c>
      <c r="B179" t="s">
        <v>1502</v>
      </c>
      <c r="C179" t="s">
        <v>1503</v>
      </c>
      <c r="D179" t="s">
        <v>1504</v>
      </c>
    </row>
    <row r="180" spans="1:5" ht="15" customHeight="1" x14ac:dyDescent="0.3">
      <c r="A180">
        <v>21</v>
      </c>
      <c r="B180" t="s">
        <v>1505</v>
      </c>
      <c r="C180" t="s">
        <v>1506</v>
      </c>
      <c r="D180" t="s">
        <v>1507</v>
      </c>
    </row>
    <row r="181" spans="1:5" ht="15" customHeight="1" x14ac:dyDescent="0.3">
      <c r="A181">
        <v>21</v>
      </c>
      <c r="B181" t="s">
        <v>1508</v>
      </c>
      <c r="C181" t="s">
        <v>1509</v>
      </c>
      <c r="D181" t="s">
        <v>1510</v>
      </c>
    </row>
    <row r="182" spans="1:5" ht="15" customHeight="1" x14ac:dyDescent="0.3">
      <c r="A182">
        <v>21</v>
      </c>
      <c r="B182" t="s">
        <v>1511</v>
      </c>
      <c r="D182" t="s">
        <v>1512</v>
      </c>
      <c r="E182" t="s">
        <v>1513</v>
      </c>
    </row>
    <row r="183" spans="1:5" ht="15" customHeight="1" x14ac:dyDescent="0.3">
      <c r="A183">
        <v>21</v>
      </c>
      <c r="B183" t="s">
        <v>1514</v>
      </c>
      <c r="C183" t="s">
        <v>1515</v>
      </c>
      <c r="D183" t="s">
        <v>1516</v>
      </c>
      <c r="E183" t="s">
        <v>1517</v>
      </c>
    </row>
    <row r="184" spans="1:5" ht="15" customHeight="1" x14ac:dyDescent="0.3">
      <c r="A184">
        <v>21</v>
      </c>
      <c r="B184" t="s">
        <v>1518</v>
      </c>
      <c r="C184" t="s">
        <v>1519</v>
      </c>
      <c r="D184" t="s">
        <v>1520</v>
      </c>
    </row>
    <row r="185" spans="1:5" ht="15" customHeight="1" x14ac:dyDescent="0.3">
      <c r="A185">
        <v>21</v>
      </c>
      <c r="B185" t="s">
        <v>1521</v>
      </c>
      <c r="C185" t="s">
        <v>1522</v>
      </c>
    </row>
    <row r="186" spans="1:5" ht="15" customHeight="1" x14ac:dyDescent="0.3">
      <c r="A186">
        <v>21</v>
      </c>
      <c r="B186" t="s">
        <v>1523</v>
      </c>
      <c r="C186" t="s">
        <v>1524</v>
      </c>
      <c r="D186" t="s">
        <v>1525</v>
      </c>
      <c r="E186" t="s">
        <v>1526</v>
      </c>
    </row>
    <row r="187" spans="1:5" ht="15" customHeight="1" x14ac:dyDescent="0.3">
      <c r="A187">
        <v>21</v>
      </c>
      <c r="B187" t="s">
        <v>1527</v>
      </c>
      <c r="C187" t="s">
        <v>1528</v>
      </c>
    </row>
    <row r="188" spans="1:5" ht="15" customHeight="1" x14ac:dyDescent="0.3">
      <c r="A188">
        <v>21</v>
      </c>
      <c r="B188" t="s">
        <v>1529</v>
      </c>
      <c r="C188" t="s">
        <v>1530</v>
      </c>
      <c r="D188" t="s">
        <v>11</v>
      </c>
    </row>
    <row r="189" spans="1:5" ht="15" customHeight="1" x14ac:dyDescent="0.3">
      <c r="A189">
        <v>21</v>
      </c>
      <c r="B189" t="s">
        <v>1531</v>
      </c>
      <c r="C189" t="s">
        <v>1532</v>
      </c>
      <c r="D189" t="s">
        <v>1533</v>
      </c>
      <c r="E189" t="s">
        <v>1535</v>
      </c>
    </row>
    <row r="190" spans="1:5" ht="15" customHeight="1" x14ac:dyDescent="0.3">
      <c r="A190">
        <v>22</v>
      </c>
      <c r="B190" t="s">
        <v>1536</v>
      </c>
      <c r="C190" t="s">
        <v>1537</v>
      </c>
      <c r="D190" t="s">
        <v>1538</v>
      </c>
    </row>
    <row r="191" spans="1:5" ht="15" customHeight="1" x14ac:dyDescent="0.3">
      <c r="A191">
        <v>22</v>
      </c>
      <c r="B191" t="s">
        <v>1539</v>
      </c>
      <c r="C191" t="s">
        <v>1540</v>
      </c>
      <c r="D191" t="s">
        <v>1541</v>
      </c>
    </row>
    <row r="192" spans="1:5" ht="15" customHeight="1" x14ac:dyDescent="0.3">
      <c r="A192">
        <v>22</v>
      </c>
      <c r="B192" t="s">
        <v>1542</v>
      </c>
      <c r="C192" t="s">
        <v>1543</v>
      </c>
      <c r="D192" t="s">
        <v>1544</v>
      </c>
    </row>
    <row r="193" spans="1:5" ht="15" customHeight="1" x14ac:dyDescent="0.3">
      <c r="A193">
        <v>22</v>
      </c>
      <c r="B193" t="s">
        <v>1545</v>
      </c>
      <c r="C193" t="s">
        <v>1546</v>
      </c>
      <c r="D193" t="s">
        <v>1547</v>
      </c>
    </row>
    <row r="194" spans="1:5" ht="15" customHeight="1" x14ac:dyDescent="0.3">
      <c r="A194">
        <v>22</v>
      </c>
      <c r="B194" t="s">
        <v>1548</v>
      </c>
      <c r="C194" t="s">
        <v>1549</v>
      </c>
      <c r="D194" t="s">
        <v>1550</v>
      </c>
    </row>
    <row r="195" spans="1:5" ht="15" customHeight="1" x14ac:dyDescent="0.3">
      <c r="A195">
        <v>22</v>
      </c>
      <c r="B195" t="s">
        <v>1551</v>
      </c>
      <c r="C195" t="s">
        <v>1552</v>
      </c>
      <c r="D195" t="s">
        <v>1553</v>
      </c>
    </row>
    <row r="196" spans="1:5" ht="15" customHeight="1" x14ac:dyDescent="0.3">
      <c r="A196">
        <v>22</v>
      </c>
      <c r="B196" t="s">
        <v>1554</v>
      </c>
      <c r="C196" t="s">
        <v>1555</v>
      </c>
      <c r="D196" t="s">
        <v>1556</v>
      </c>
    </row>
    <row r="197" spans="1:5" ht="15" customHeight="1" x14ac:dyDescent="0.3">
      <c r="A197">
        <v>22</v>
      </c>
      <c r="B197" t="s">
        <v>1557</v>
      </c>
      <c r="C197" t="s">
        <v>1558</v>
      </c>
      <c r="D197" t="s">
        <v>1559</v>
      </c>
    </row>
    <row r="198" spans="1:5" ht="15" customHeight="1" x14ac:dyDescent="0.3">
      <c r="A198">
        <v>22</v>
      </c>
      <c r="B198" t="s">
        <v>1560</v>
      </c>
      <c r="C198" t="s">
        <v>1561</v>
      </c>
    </row>
    <row r="199" spans="1:5" ht="15" customHeight="1" x14ac:dyDescent="0.3">
      <c r="A199">
        <v>22</v>
      </c>
      <c r="B199" t="s">
        <v>1562</v>
      </c>
      <c r="C199" t="s">
        <v>1563</v>
      </c>
      <c r="D199" t="s">
        <v>1564</v>
      </c>
    </row>
    <row r="200" spans="1:5" ht="15" customHeight="1" x14ac:dyDescent="0.3">
      <c r="A200">
        <v>22</v>
      </c>
      <c r="B200" t="s">
        <v>1565</v>
      </c>
      <c r="D200" t="s">
        <v>1566</v>
      </c>
    </row>
    <row r="201" spans="1:5" ht="15" customHeight="1" x14ac:dyDescent="0.3">
      <c r="A201">
        <v>22</v>
      </c>
      <c r="B201" t="s">
        <v>1567</v>
      </c>
      <c r="C201" t="s">
        <v>1568</v>
      </c>
      <c r="D201" t="s">
        <v>1569</v>
      </c>
    </row>
    <row r="202" spans="1:5" ht="15" customHeight="1" x14ac:dyDescent="0.3">
      <c r="A202">
        <v>22</v>
      </c>
      <c r="B202" t="s">
        <v>1570</v>
      </c>
      <c r="C202" t="s">
        <v>1571</v>
      </c>
      <c r="D202" t="s">
        <v>1572</v>
      </c>
    </row>
    <row r="203" spans="1:5" ht="15" customHeight="1" x14ac:dyDescent="0.3">
      <c r="A203">
        <v>22</v>
      </c>
      <c r="B203" t="s">
        <v>1573</v>
      </c>
      <c r="C203" t="s">
        <v>1574</v>
      </c>
      <c r="D203" t="s">
        <v>1575</v>
      </c>
    </row>
    <row r="204" spans="1:5" ht="15" customHeight="1" x14ac:dyDescent="0.3">
      <c r="A204">
        <v>22</v>
      </c>
      <c r="B204" t="s">
        <v>1576</v>
      </c>
      <c r="C204" t="s">
        <v>1577</v>
      </c>
      <c r="D204" t="s">
        <v>1578</v>
      </c>
    </row>
    <row r="205" spans="1:5" ht="15" customHeight="1" x14ac:dyDescent="0.3">
      <c r="A205">
        <v>22</v>
      </c>
      <c r="B205" t="s">
        <v>1579</v>
      </c>
      <c r="C205" t="s">
        <v>1580</v>
      </c>
      <c r="D205" t="s">
        <v>1581</v>
      </c>
    </row>
    <row r="206" spans="1:5" ht="15" customHeight="1" x14ac:dyDescent="0.3">
      <c r="A206">
        <v>22</v>
      </c>
      <c r="B206" t="s">
        <v>1582</v>
      </c>
      <c r="C206" t="s">
        <v>1583</v>
      </c>
      <c r="D206" t="s">
        <v>1584</v>
      </c>
    </row>
    <row r="207" spans="1:5" ht="15" customHeight="1" x14ac:dyDescent="0.3">
      <c r="A207">
        <v>22</v>
      </c>
      <c r="B207" t="s">
        <v>1585</v>
      </c>
      <c r="C207" t="s">
        <v>1586</v>
      </c>
    </row>
    <row r="208" spans="1:5" ht="15" customHeight="1" x14ac:dyDescent="0.3">
      <c r="A208">
        <v>22</v>
      </c>
      <c r="B208" t="s">
        <v>1587</v>
      </c>
      <c r="D208" t="s">
        <v>1614</v>
      </c>
      <c r="E208" t="s">
        <v>1615</v>
      </c>
    </row>
    <row r="209" spans="1:5" ht="15" customHeight="1" x14ac:dyDescent="0.3">
      <c r="A209">
        <v>22</v>
      </c>
      <c r="B209" t="s">
        <v>1588</v>
      </c>
      <c r="C209" t="s">
        <v>1589</v>
      </c>
      <c r="D209" t="s">
        <v>1590</v>
      </c>
    </row>
    <row r="210" spans="1:5" ht="15" customHeight="1" x14ac:dyDescent="0.3">
      <c r="A210">
        <v>22</v>
      </c>
      <c r="B210" t="s">
        <v>1591</v>
      </c>
      <c r="C210" t="s">
        <v>1592</v>
      </c>
      <c r="D210" t="s">
        <v>1593</v>
      </c>
    </row>
    <row r="211" spans="1:5" ht="15" customHeight="1" x14ac:dyDescent="0.3">
      <c r="A211">
        <v>22</v>
      </c>
      <c r="B211" t="s">
        <v>1594</v>
      </c>
      <c r="C211" t="s">
        <v>1595</v>
      </c>
      <c r="D211" t="s">
        <v>1596</v>
      </c>
    </row>
    <row r="212" spans="1:5" ht="15" customHeight="1" x14ac:dyDescent="0.3">
      <c r="A212">
        <v>22</v>
      </c>
      <c r="B212" t="s">
        <v>1597</v>
      </c>
      <c r="D212" t="s">
        <v>1598</v>
      </c>
    </row>
    <row r="213" spans="1:5" ht="15" customHeight="1" x14ac:dyDescent="0.3">
      <c r="A213">
        <v>22</v>
      </c>
      <c r="B213" t="s">
        <v>1599</v>
      </c>
      <c r="C213" t="s">
        <v>1600</v>
      </c>
      <c r="D213" t="s">
        <v>1601</v>
      </c>
    </row>
    <row r="214" spans="1:5" ht="15" customHeight="1" x14ac:dyDescent="0.3">
      <c r="A214">
        <v>22</v>
      </c>
      <c r="B214" t="s">
        <v>1602</v>
      </c>
      <c r="C214" t="s">
        <v>1603</v>
      </c>
      <c r="D214" t="s">
        <v>1604</v>
      </c>
    </row>
    <row r="215" spans="1:5" ht="15" customHeight="1" x14ac:dyDescent="0.3">
      <c r="A215">
        <v>22</v>
      </c>
      <c r="B215" t="s">
        <v>1605</v>
      </c>
      <c r="D215" t="s">
        <v>1606</v>
      </c>
    </row>
    <row r="216" spans="1:5" ht="15" customHeight="1" x14ac:dyDescent="0.3">
      <c r="A216">
        <v>22</v>
      </c>
      <c r="B216" t="s">
        <v>1607</v>
      </c>
      <c r="C216" t="s">
        <v>1608</v>
      </c>
      <c r="D216" t="s">
        <v>1609</v>
      </c>
    </row>
    <row r="217" spans="1:5" ht="15" customHeight="1" x14ac:dyDescent="0.3">
      <c r="A217">
        <v>22</v>
      </c>
      <c r="B217" t="s">
        <v>1610</v>
      </c>
      <c r="D217" t="s">
        <v>1611</v>
      </c>
    </row>
    <row r="218" spans="1:5" ht="15" customHeight="1" x14ac:dyDescent="0.3">
      <c r="A218">
        <v>22</v>
      </c>
      <c r="B218" t="s">
        <v>1612</v>
      </c>
      <c r="C218" t="s">
        <v>1613</v>
      </c>
      <c r="D218" t="s">
        <v>718</v>
      </c>
    </row>
    <row r="219" spans="1:5" ht="15" customHeight="1" x14ac:dyDescent="0.3">
      <c r="A219">
        <v>23</v>
      </c>
      <c r="B219" t="s">
        <v>308</v>
      </c>
      <c r="C219" t="s">
        <v>309</v>
      </c>
      <c r="D219" t="s">
        <v>310</v>
      </c>
      <c r="E219" t="s">
        <v>311</v>
      </c>
    </row>
    <row r="220" spans="1:5" ht="15" customHeight="1" x14ac:dyDescent="0.3">
      <c r="A220">
        <v>23</v>
      </c>
      <c r="B220" t="s">
        <v>312</v>
      </c>
      <c r="C220" t="s">
        <v>313</v>
      </c>
      <c r="D220" t="s">
        <v>314</v>
      </c>
    </row>
    <row r="221" spans="1:5" ht="15" customHeight="1" x14ac:dyDescent="0.3">
      <c r="A221">
        <v>23</v>
      </c>
      <c r="B221" t="s">
        <v>315</v>
      </c>
      <c r="C221" t="s">
        <v>316</v>
      </c>
      <c r="D221" t="s">
        <v>317</v>
      </c>
      <c r="E221" t="s">
        <v>1632</v>
      </c>
    </row>
    <row r="222" spans="1:5" ht="15" customHeight="1" x14ac:dyDescent="0.3">
      <c r="A222">
        <v>23</v>
      </c>
      <c r="B222" t="s">
        <v>318</v>
      </c>
      <c r="C222" t="s">
        <v>319</v>
      </c>
      <c r="D222" t="s">
        <v>320</v>
      </c>
    </row>
    <row r="223" spans="1:5" ht="15" customHeight="1" x14ac:dyDescent="0.3">
      <c r="A223">
        <v>23</v>
      </c>
      <c r="B223" t="s">
        <v>321</v>
      </c>
      <c r="C223" t="s">
        <v>322</v>
      </c>
      <c r="D223" t="s">
        <v>323</v>
      </c>
    </row>
    <row r="224" spans="1:5" ht="15" customHeight="1" x14ac:dyDescent="0.3">
      <c r="A224">
        <v>23</v>
      </c>
      <c r="B224" t="s">
        <v>324</v>
      </c>
      <c r="C224" t="s">
        <v>325</v>
      </c>
      <c r="D224" t="s">
        <v>326</v>
      </c>
      <c r="E224" t="s">
        <v>327</v>
      </c>
    </row>
    <row r="225" spans="1:6" ht="15" customHeight="1" x14ac:dyDescent="0.3">
      <c r="A225">
        <v>23</v>
      </c>
      <c r="B225" t="s">
        <v>328</v>
      </c>
      <c r="C225" t="s">
        <v>329</v>
      </c>
      <c r="D225" t="s">
        <v>330</v>
      </c>
    </row>
    <row r="226" spans="1:6" ht="15" customHeight="1" x14ac:dyDescent="0.3">
      <c r="A226">
        <v>23</v>
      </c>
      <c r="B226" t="s">
        <v>331</v>
      </c>
      <c r="C226" t="s">
        <v>332</v>
      </c>
      <c r="D226" t="s">
        <v>333</v>
      </c>
      <c r="E226" t="s">
        <v>414</v>
      </c>
    </row>
    <row r="227" spans="1:6" ht="15" customHeight="1" x14ac:dyDescent="0.3">
      <c r="A227">
        <v>23</v>
      </c>
      <c r="B227" t="s">
        <v>334</v>
      </c>
      <c r="C227" t="s">
        <v>335</v>
      </c>
      <c r="D227" t="s">
        <v>336</v>
      </c>
    </row>
    <row r="228" spans="1:6" ht="15" customHeight="1" x14ac:dyDescent="0.3">
      <c r="A228">
        <v>23</v>
      </c>
      <c r="B228" t="s">
        <v>337</v>
      </c>
      <c r="C228" t="s">
        <v>338</v>
      </c>
      <c r="D228" t="s">
        <v>339</v>
      </c>
    </row>
    <row r="229" spans="1:6" ht="15" customHeight="1" x14ac:dyDescent="0.3">
      <c r="A229">
        <v>23</v>
      </c>
      <c r="B229" t="s">
        <v>340</v>
      </c>
      <c r="C229" t="s">
        <v>341</v>
      </c>
      <c r="D229" t="s">
        <v>342</v>
      </c>
    </row>
    <row r="230" spans="1:6" ht="15" customHeight="1" x14ac:dyDescent="0.3">
      <c r="A230">
        <v>23</v>
      </c>
      <c r="B230" t="s">
        <v>343</v>
      </c>
      <c r="C230" t="s">
        <v>344</v>
      </c>
      <c r="D230" t="s">
        <v>345</v>
      </c>
      <c r="E230" t="s">
        <v>1633</v>
      </c>
    </row>
    <row r="231" spans="1:6" ht="15" customHeight="1" x14ac:dyDescent="0.3">
      <c r="A231">
        <v>23</v>
      </c>
      <c r="B231" t="s">
        <v>346</v>
      </c>
      <c r="C231" t="s">
        <v>347</v>
      </c>
      <c r="D231" t="s">
        <v>348</v>
      </c>
      <c r="E231" t="s">
        <v>1634</v>
      </c>
      <c r="F231" t="s">
        <v>349</v>
      </c>
    </row>
    <row r="232" spans="1:6" ht="15" customHeight="1" x14ac:dyDescent="0.3">
      <c r="A232">
        <v>23</v>
      </c>
      <c r="B232" t="s">
        <v>350</v>
      </c>
      <c r="C232" t="s">
        <v>351</v>
      </c>
      <c r="D232" t="s">
        <v>352</v>
      </c>
      <c r="E232" t="s">
        <v>353</v>
      </c>
    </row>
    <row r="233" spans="1:6" ht="15" customHeight="1" x14ac:dyDescent="0.3">
      <c r="A233">
        <v>23</v>
      </c>
      <c r="B233" t="s">
        <v>354</v>
      </c>
      <c r="C233" t="s">
        <v>355</v>
      </c>
    </row>
    <row r="234" spans="1:6" ht="15" customHeight="1" x14ac:dyDescent="0.3">
      <c r="A234">
        <v>23</v>
      </c>
      <c r="B234" t="s">
        <v>356</v>
      </c>
      <c r="C234" t="s">
        <v>357</v>
      </c>
    </row>
    <row r="235" spans="1:6" ht="15" customHeight="1" x14ac:dyDescent="0.3">
      <c r="A235">
        <v>23</v>
      </c>
      <c r="B235" t="s">
        <v>358</v>
      </c>
      <c r="D235" t="s">
        <v>359</v>
      </c>
    </row>
    <row r="236" spans="1:6" ht="15" customHeight="1" x14ac:dyDescent="0.3">
      <c r="A236">
        <v>23</v>
      </c>
      <c r="B236" t="s">
        <v>360</v>
      </c>
      <c r="D236" t="s">
        <v>361</v>
      </c>
      <c r="E236" t="s">
        <v>362</v>
      </c>
    </row>
    <row r="237" spans="1:6" ht="15" customHeight="1" x14ac:dyDescent="0.3">
      <c r="A237">
        <v>23</v>
      </c>
      <c r="B237" t="s">
        <v>363</v>
      </c>
      <c r="C237" t="s">
        <v>364</v>
      </c>
      <c r="D237" t="s">
        <v>365</v>
      </c>
    </row>
    <row r="238" spans="1:6" ht="15" customHeight="1" x14ac:dyDescent="0.3">
      <c r="A238">
        <v>23</v>
      </c>
      <c r="B238" t="s">
        <v>366</v>
      </c>
      <c r="D238" t="s">
        <v>367</v>
      </c>
      <c r="E238" t="s">
        <v>415</v>
      </c>
    </row>
    <row r="239" spans="1:6" ht="15" customHeight="1" x14ac:dyDescent="0.3">
      <c r="A239">
        <v>23</v>
      </c>
      <c r="B239" t="s">
        <v>368</v>
      </c>
      <c r="C239" t="s">
        <v>369</v>
      </c>
    </row>
    <row r="240" spans="1:6" ht="15" customHeight="1" x14ac:dyDescent="0.3">
      <c r="A240">
        <v>23</v>
      </c>
      <c r="B240" t="s">
        <v>370</v>
      </c>
      <c r="C240" t="s">
        <v>371</v>
      </c>
      <c r="D240" t="s">
        <v>372</v>
      </c>
    </row>
    <row r="241" spans="1:5" ht="15" customHeight="1" x14ac:dyDescent="0.3">
      <c r="A241">
        <v>23</v>
      </c>
      <c r="B241" t="s">
        <v>373</v>
      </c>
      <c r="C241" t="s">
        <v>374</v>
      </c>
      <c r="D241" t="s">
        <v>375</v>
      </c>
    </row>
    <row r="242" spans="1:5" ht="15" customHeight="1" x14ac:dyDescent="0.3">
      <c r="A242">
        <v>23</v>
      </c>
      <c r="B242" t="s">
        <v>376</v>
      </c>
      <c r="C242" t="s">
        <v>377</v>
      </c>
      <c r="D242" t="s">
        <v>5346</v>
      </c>
      <c r="E242" t="s">
        <v>378</v>
      </c>
    </row>
    <row r="243" spans="1:5" ht="15" customHeight="1" x14ac:dyDescent="0.3">
      <c r="A243">
        <v>23</v>
      </c>
      <c r="B243" t="s">
        <v>379</v>
      </c>
      <c r="C243" t="s">
        <v>380</v>
      </c>
      <c r="D243" t="s">
        <v>381</v>
      </c>
      <c r="E243" t="s">
        <v>382</v>
      </c>
    </row>
    <row r="244" spans="1:5" ht="15" customHeight="1" x14ac:dyDescent="0.3">
      <c r="A244">
        <v>23</v>
      </c>
      <c r="B244" t="s">
        <v>383</v>
      </c>
      <c r="C244" t="s">
        <v>384</v>
      </c>
      <c r="D244" t="s">
        <v>385</v>
      </c>
    </row>
    <row r="245" spans="1:5" ht="15" customHeight="1" x14ac:dyDescent="0.3">
      <c r="A245">
        <v>23</v>
      </c>
      <c r="B245" t="s">
        <v>386</v>
      </c>
      <c r="C245" t="s">
        <v>387</v>
      </c>
      <c r="D245" t="s">
        <v>388</v>
      </c>
    </row>
    <row r="246" spans="1:5" ht="15" customHeight="1" x14ac:dyDescent="0.3">
      <c r="A246">
        <v>23</v>
      </c>
      <c r="B246" t="s">
        <v>389</v>
      </c>
      <c r="C246" t="s">
        <v>390</v>
      </c>
      <c r="D246" t="s">
        <v>391</v>
      </c>
    </row>
    <row r="247" spans="1:5" ht="15" customHeight="1" x14ac:dyDescent="0.3">
      <c r="A247">
        <v>23</v>
      </c>
      <c r="B247" t="s">
        <v>392</v>
      </c>
      <c r="D247" t="s">
        <v>393</v>
      </c>
    </row>
    <row r="248" spans="1:5" ht="15" customHeight="1" x14ac:dyDescent="0.3">
      <c r="A248">
        <v>23</v>
      </c>
      <c r="B248" t="s">
        <v>394</v>
      </c>
      <c r="C248" t="s">
        <v>395</v>
      </c>
      <c r="D248" t="s">
        <v>396</v>
      </c>
      <c r="E248" t="s">
        <v>1630</v>
      </c>
    </row>
    <row r="249" spans="1:5" ht="15" customHeight="1" x14ac:dyDescent="0.3">
      <c r="A249">
        <v>23</v>
      </c>
      <c r="B249" t="s">
        <v>397</v>
      </c>
      <c r="C249" t="s">
        <v>398</v>
      </c>
    </row>
    <row r="250" spans="1:5" ht="15" customHeight="1" x14ac:dyDescent="0.3">
      <c r="A250">
        <v>23</v>
      </c>
      <c r="B250" t="s">
        <v>399</v>
      </c>
      <c r="C250" t="s">
        <v>400</v>
      </c>
      <c r="D250" t="s">
        <v>401</v>
      </c>
    </row>
    <row r="251" spans="1:5" ht="15" customHeight="1" x14ac:dyDescent="0.3">
      <c r="A251">
        <v>23</v>
      </c>
      <c r="B251" t="s">
        <v>402</v>
      </c>
      <c r="D251" t="s">
        <v>403</v>
      </c>
    </row>
    <row r="252" spans="1:5" ht="15" customHeight="1" x14ac:dyDescent="0.3">
      <c r="A252">
        <v>23</v>
      </c>
      <c r="B252" t="s">
        <v>404</v>
      </c>
      <c r="C252" t="s">
        <v>405</v>
      </c>
      <c r="D252" t="s">
        <v>406</v>
      </c>
    </row>
    <row r="253" spans="1:5" ht="15" customHeight="1" x14ac:dyDescent="0.3">
      <c r="A253">
        <v>23</v>
      </c>
      <c r="B253" t="s">
        <v>407</v>
      </c>
      <c r="C253" t="s">
        <v>408</v>
      </c>
      <c r="D253" t="s">
        <v>409</v>
      </c>
    </row>
    <row r="254" spans="1:5" ht="15" customHeight="1" x14ac:dyDescent="0.3">
      <c r="A254">
        <v>23</v>
      </c>
      <c r="B254" t="s">
        <v>1631</v>
      </c>
      <c r="C254" t="s">
        <v>410</v>
      </c>
      <c r="D254" t="s">
        <v>411</v>
      </c>
    </row>
    <row r="255" spans="1:5" ht="15" customHeight="1" x14ac:dyDescent="0.3">
      <c r="A255">
        <v>23</v>
      </c>
      <c r="B255" t="s">
        <v>412</v>
      </c>
      <c r="C255" t="s">
        <v>413</v>
      </c>
    </row>
    <row r="256" spans="1:5" ht="15" customHeight="1" x14ac:dyDescent="0.3">
      <c r="A256">
        <v>24</v>
      </c>
      <c r="B256" t="s">
        <v>416</v>
      </c>
      <c r="C256" t="s">
        <v>417</v>
      </c>
      <c r="D256" t="s">
        <v>418</v>
      </c>
    </row>
    <row r="257" spans="1:5" ht="15" customHeight="1" x14ac:dyDescent="0.3">
      <c r="A257">
        <v>24</v>
      </c>
      <c r="B257" t="s">
        <v>419</v>
      </c>
      <c r="C257" t="s">
        <v>420</v>
      </c>
      <c r="D257" t="s">
        <v>421</v>
      </c>
      <c r="E257" t="s">
        <v>422</v>
      </c>
    </row>
    <row r="258" spans="1:5" ht="15" customHeight="1" x14ac:dyDescent="0.3">
      <c r="A258">
        <v>24</v>
      </c>
      <c r="B258" t="s">
        <v>423</v>
      </c>
      <c r="C258" t="s">
        <v>424</v>
      </c>
      <c r="D258" t="s">
        <v>425</v>
      </c>
    </row>
    <row r="259" spans="1:5" ht="15" customHeight="1" x14ac:dyDescent="0.3">
      <c r="A259">
        <v>24</v>
      </c>
      <c r="B259" t="s">
        <v>426</v>
      </c>
      <c r="C259" t="s">
        <v>427</v>
      </c>
      <c r="D259" t="s">
        <v>428</v>
      </c>
      <c r="E259" t="s">
        <v>495</v>
      </c>
    </row>
    <row r="260" spans="1:5" ht="15" customHeight="1" x14ac:dyDescent="0.3">
      <c r="A260">
        <v>24</v>
      </c>
      <c r="B260" t="s">
        <v>429</v>
      </c>
      <c r="C260" t="s">
        <v>430</v>
      </c>
      <c r="D260" t="s">
        <v>431</v>
      </c>
    </row>
    <row r="261" spans="1:5" ht="15" customHeight="1" x14ac:dyDescent="0.3">
      <c r="A261">
        <v>24</v>
      </c>
      <c r="B261" t="s">
        <v>432</v>
      </c>
      <c r="C261" t="s">
        <v>433</v>
      </c>
      <c r="D261" t="s">
        <v>434</v>
      </c>
    </row>
    <row r="262" spans="1:5" ht="15" customHeight="1" x14ac:dyDescent="0.3">
      <c r="A262">
        <v>24</v>
      </c>
      <c r="B262" t="s">
        <v>435</v>
      </c>
      <c r="C262" t="s">
        <v>436</v>
      </c>
      <c r="D262" t="s">
        <v>437</v>
      </c>
    </row>
    <row r="263" spans="1:5" ht="15" customHeight="1" x14ac:dyDescent="0.3">
      <c r="A263">
        <v>24</v>
      </c>
      <c r="B263" t="s">
        <v>438</v>
      </c>
      <c r="C263" t="s">
        <v>439</v>
      </c>
      <c r="D263" t="s">
        <v>440</v>
      </c>
    </row>
    <row r="264" spans="1:5" ht="15" customHeight="1" x14ac:dyDescent="0.3">
      <c r="A264">
        <v>24</v>
      </c>
      <c r="B264" t="s">
        <v>441</v>
      </c>
      <c r="C264" t="s">
        <v>442</v>
      </c>
      <c r="D264" t="s">
        <v>443</v>
      </c>
    </row>
    <row r="265" spans="1:5" ht="15" customHeight="1" x14ac:dyDescent="0.3">
      <c r="A265">
        <v>24</v>
      </c>
      <c r="B265" t="s">
        <v>444</v>
      </c>
      <c r="C265" t="s">
        <v>445</v>
      </c>
    </row>
    <row r="266" spans="1:5" ht="15" customHeight="1" x14ac:dyDescent="0.3">
      <c r="A266">
        <v>24</v>
      </c>
      <c r="B266" t="s">
        <v>446</v>
      </c>
      <c r="C266" t="s">
        <v>447</v>
      </c>
      <c r="D266" t="s">
        <v>496</v>
      </c>
      <c r="E266" t="s">
        <v>448</v>
      </c>
    </row>
    <row r="267" spans="1:5" ht="15" customHeight="1" x14ac:dyDescent="0.3">
      <c r="A267">
        <v>24</v>
      </c>
      <c r="B267" t="s">
        <v>449</v>
      </c>
      <c r="D267" t="s">
        <v>450</v>
      </c>
    </row>
    <row r="268" spans="1:5" ht="15" customHeight="1" x14ac:dyDescent="0.3">
      <c r="A268">
        <v>24</v>
      </c>
      <c r="B268" t="s">
        <v>451</v>
      </c>
      <c r="C268" t="s">
        <v>452</v>
      </c>
      <c r="D268" t="s">
        <v>453</v>
      </c>
    </row>
    <row r="269" spans="1:5" ht="15" customHeight="1" x14ac:dyDescent="0.3">
      <c r="A269">
        <v>24</v>
      </c>
      <c r="B269" t="s">
        <v>456</v>
      </c>
      <c r="D269" t="s">
        <v>457</v>
      </c>
    </row>
    <row r="270" spans="1:5" ht="15" customHeight="1" x14ac:dyDescent="0.3">
      <c r="A270">
        <v>24</v>
      </c>
      <c r="B270" t="s">
        <v>458</v>
      </c>
      <c r="C270" t="s">
        <v>459</v>
      </c>
      <c r="D270" t="s">
        <v>460</v>
      </c>
    </row>
    <row r="271" spans="1:5" ht="15" customHeight="1" x14ac:dyDescent="0.3">
      <c r="A271">
        <v>24</v>
      </c>
      <c r="B271" t="s">
        <v>461</v>
      </c>
      <c r="C271" t="s">
        <v>462</v>
      </c>
      <c r="D271" t="s">
        <v>463</v>
      </c>
      <c r="E271" t="s">
        <v>464</v>
      </c>
    </row>
    <row r="272" spans="1:5" ht="15" customHeight="1" x14ac:dyDescent="0.3">
      <c r="A272">
        <v>24</v>
      </c>
      <c r="B272" t="s">
        <v>465</v>
      </c>
      <c r="C272" t="s">
        <v>466</v>
      </c>
      <c r="D272" t="s">
        <v>467</v>
      </c>
      <c r="E272" t="s">
        <v>468</v>
      </c>
    </row>
    <row r="273" spans="1:6" ht="15" customHeight="1" x14ac:dyDescent="0.3">
      <c r="A273">
        <v>24</v>
      </c>
      <c r="B273" t="s">
        <v>469</v>
      </c>
      <c r="C273" t="s">
        <v>470</v>
      </c>
      <c r="D273" t="s">
        <v>471</v>
      </c>
    </row>
    <row r="274" spans="1:6" ht="15" customHeight="1" x14ac:dyDescent="0.3">
      <c r="A274">
        <v>24</v>
      </c>
      <c r="B274" t="s">
        <v>472</v>
      </c>
      <c r="D274" t="s">
        <v>473</v>
      </c>
    </row>
    <row r="275" spans="1:6" ht="15" customHeight="1" x14ac:dyDescent="0.3">
      <c r="A275">
        <v>24</v>
      </c>
      <c r="B275" t="s">
        <v>474</v>
      </c>
      <c r="C275" t="s">
        <v>475</v>
      </c>
    </row>
    <row r="276" spans="1:6" ht="15" customHeight="1" x14ac:dyDescent="0.3">
      <c r="A276">
        <v>24</v>
      </c>
      <c r="B276" t="s">
        <v>476</v>
      </c>
      <c r="C276" t="s">
        <v>477</v>
      </c>
    </row>
    <row r="277" spans="1:6" ht="15" customHeight="1" x14ac:dyDescent="0.3">
      <c r="A277">
        <v>24</v>
      </c>
      <c r="B277" t="s">
        <v>478</v>
      </c>
      <c r="C277" t="s">
        <v>479</v>
      </c>
      <c r="D277" t="s">
        <v>480</v>
      </c>
    </row>
    <row r="278" spans="1:6" ht="15" customHeight="1" x14ac:dyDescent="0.3">
      <c r="A278">
        <v>24</v>
      </c>
      <c r="B278" t="s">
        <v>481</v>
      </c>
      <c r="C278" t="s">
        <v>482</v>
      </c>
    </row>
    <row r="279" spans="1:6" ht="15" customHeight="1" x14ac:dyDescent="0.3">
      <c r="A279">
        <v>24</v>
      </c>
      <c r="B279" t="s">
        <v>483</v>
      </c>
      <c r="C279" t="s">
        <v>484</v>
      </c>
      <c r="D279" t="s">
        <v>1637</v>
      </c>
      <c r="E279" t="s">
        <v>1638</v>
      </c>
    </row>
    <row r="280" spans="1:6" ht="15" customHeight="1" x14ac:dyDescent="0.3">
      <c r="A280">
        <v>24</v>
      </c>
      <c r="B280" t="s">
        <v>485</v>
      </c>
      <c r="C280" t="s">
        <v>486</v>
      </c>
      <c r="D280" t="s">
        <v>487</v>
      </c>
    </row>
    <row r="281" spans="1:6" ht="15" customHeight="1" x14ac:dyDescent="0.3">
      <c r="A281">
        <v>24</v>
      </c>
      <c r="B281" t="s">
        <v>488</v>
      </c>
      <c r="C281" t="s">
        <v>489</v>
      </c>
      <c r="D281" t="s">
        <v>490</v>
      </c>
      <c r="E281" t="s">
        <v>1635</v>
      </c>
    </row>
    <row r="282" spans="1:6" ht="15" customHeight="1" x14ac:dyDescent="0.3">
      <c r="A282">
        <v>24</v>
      </c>
      <c r="B282" t="s">
        <v>1636</v>
      </c>
      <c r="C282" t="s">
        <v>4103</v>
      </c>
      <c r="D282" t="s">
        <v>491</v>
      </c>
      <c r="E282" s="4" t="s">
        <v>5352</v>
      </c>
      <c r="F282" s="4" t="s">
        <v>5347</v>
      </c>
    </row>
    <row r="283" spans="1:6" ht="15" customHeight="1" x14ac:dyDescent="0.3">
      <c r="A283">
        <v>24</v>
      </c>
      <c r="B283" t="s">
        <v>492</v>
      </c>
      <c r="C283" t="s">
        <v>493</v>
      </c>
      <c r="D283" t="s">
        <v>494</v>
      </c>
    </row>
    <row r="284" spans="1:6" ht="15" customHeight="1" x14ac:dyDescent="0.3">
      <c r="A284">
        <v>25</v>
      </c>
      <c r="B284" t="s">
        <v>497</v>
      </c>
      <c r="C284" t="s">
        <v>498</v>
      </c>
      <c r="D284" t="s">
        <v>499</v>
      </c>
    </row>
    <row r="285" spans="1:6" ht="15" customHeight="1" x14ac:dyDescent="0.3">
      <c r="A285">
        <v>25</v>
      </c>
      <c r="B285" t="s">
        <v>500</v>
      </c>
      <c r="C285" t="s">
        <v>501</v>
      </c>
      <c r="D285" t="s">
        <v>502</v>
      </c>
    </row>
    <row r="286" spans="1:6" ht="15" customHeight="1" x14ac:dyDescent="0.3">
      <c r="A286">
        <v>25</v>
      </c>
      <c r="B286" t="s">
        <v>503</v>
      </c>
      <c r="C286" t="s">
        <v>504</v>
      </c>
      <c r="D286" t="s">
        <v>505</v>
      </c>
    </row>
    <row r="287" spans="1:6" ht="15" customHeight="1" x14ac:dyDescent="0.3">
      <c r="A287">
        <v>25</v>
      </c>
      <c r="B287" t="s">
        <v>506</v>
      </c>
      <c r="C287" t="s">
        <v>507</v>
      </c>
      <c r="D287" t="s">
        <v>508</v>
      </c>
    </row>
    <row r="288" spans="1:6" ht="15" customHeight="1" x14ac:dyDescent="0.3">
      <c r="A288">
        <v>25</v>
      </c>
      <c r="B288" t="s">
        <v>509</v>
      </c>
      <c r="C288" t="s">
        <v>510</v>
      </c>
      <c r="D288" t="s">
        <v>511</v>
      </c>
      <c r="E288" t="s">
        <v>512</v>
      </c>
    </row>
    <row r="289" spans="1:5" ht="15" customHeight="1" x14ac:dyDescent="0.3">
      <c r="A289">
        <v>25</v>
      </c>
      <c r="B289" t="s">
        <v>513</v>
      </c>
      <c r="C289" t="s">
        <v>514</v>
      </c>
      <c r="D289" t="s">
        <v>515</v>
      </c>
      <c r="E289" t="s">
        <v>516</v>
      </c>
    </row>
    <row r="290" spans="1:5" ht="15" customHeight="1" x14ac:dyDescent="0.3">
      <c r="A290">
        <v>25</v>
      </c>
      <c r="B290" t="s">
        <v>517</v>
      </c>
      <c r="C290" t="s">
        <v>518</v>
      </c>
      <c r="D290" t="s">
        <v>519</v>
      </c>
    </row>
    <row r="291" spans="1:5" ht="15" customHeight="1" x14ac:dyDescent="0.3">
      <c r="A291">
        <v>25</v>
      </c>
      <c r="B291" t="s">
        <v>522</v>
      </c>
      <c r="C291" t="s">
        <v>1641</v>
      </c>
      <c r="D291" t="s">
        <v>523</v>
      </c>
      <c r="E291" t="s">
        <v>524</v>
      </c>
    </row>
    <row r="292" spans="1:5" ht="15" customHeight="1" x14ac:dyDescent="0.3">
      <c r="A292">
        <v>25</v>
      </c>
      <c r="B292" t="s">
        <v>525</v>
      </c>
      <c r="C292" t="s">
        <v>526</v>
      </c>
      <c r="D292" t="s">
        <v>527</v>
      </c>
      <c r="E292" t="s">
        <v>528</v>
      </c>
    </row>
    <row r="293" spans="1:5" ht="15" customHeight="1" x14ac:dyDescent="0.3">
      <c r="A293">
        <v>25</v>
      </c>
      <c r="B293" t="s">
        <v>529</v>
      </c>
      <c r="C293" t="s">
        <v>530</v>
      </c>
      <c r="D293" t="s">
        <v>531</v>
      </c>
      <c r="E293" t="s">
        <v>532</v>
      </c>
    </row>
    <row r="294" spans="1:5" ht="15" customHeight="1" x14ac:dyDescent="0.3">
      <c r="A294">
        <v>25</v>
      </c>
      <c r="B294" t="s">
        <v>533</v>
      </c>
      <c r="C294" t="s">
        <v>534</v>
      </c>
    </row>
    <row r="295" spans="1:5" ht="15" customHeight="1" x14ac:dyDescent="0.3">
      <c r="A295">
        <v>25</v>
      </c>
      <c r="B295" t="s">
        <v>535</v>
      </c>
      <c r="C295" t="s">
        <v>536</v>
      </c>
      <c r="D295" t="s">
        <v>537</v>
      </c>
    </row>
    <row r="296" spans="1:5" ht="15" customHeight="1" x14ac:dyDescent="0.3">
      <c r="A296">
        <v>25</v>
      </c>
      <c r="B296" t="s">
        <v>538</v>
      </c>
      <c r="C296" t="s">
        <v>539</v>
      </c>
    </row>
    <row r="297" spans="1:5" ht="15" customHeight="1" x14ac:dyDescent="0.3">
      <c r="A297">
        <v>25</v>
      </c>
      <c r="B297" t="s">
        <v>540</v>
      </c>
      <c r="C297" t="s">
        <v>541</v>
      </c>
      <c r="D297" t="s">
        <v>542</v>
      </c>
    </row>
    <row r="298" spans="1:5" ht="15" customHeight="1" x14ac:dyDescent="0.3">
      <c r="A298">
        <v>25</v>
      </c>
      <c r="B298" t="s">
        <v>543</v>
      </c>
      <c r="C298" t="s">
        <v>544</v>
      </c>
      <c r="D298" t="s">
        <v>1639</v>
      </c>
    </row>
    <row r="299" spans="1:5" ht="15" customHeight="1" x14ac:dyDescent="0.3">
      <c r="A299">
        <v>25</v>
      </c>
      <c r="B299" t="s">
        <v>545</v>
      </c>
      <c r="C299" t="s">
        <v>546</v>
      </c>
      <c r="D299" t="s">
        <v>547</v>
      </c>
    </row>
    <row r="300" spans="1:5" ht="15" customHeight="1" x14ac:dyDescent="0.3">
      <c r="A300">
        <v>25</v>
      </c>
      <c r="B300" t="s">
        <v>548</v>
      </c>
      <c r="C300" t="s">
        <v>549</v>
      </c>
      <c r="D300" t="s">
        <v>550</v>
      </c>
    </row>
    <row r="301" spans="1:5" ht="15" customHeight="1" x14ac:dyDescent="0.3">
      <c r="A301">
        <v>25</v>
      </c>
      <c r="B301" t="s">
        <v>551</v>
      </c>
      <c r="C301" t="s">
        <v>552</v>
      </c>
      <c r="D301" t="s">
        <v>553</v>
      </c>
    </row>
    <row r="302" spans="1:5" ht="15" customHeight="1" x14ac:dyDescent="0.3">
      <c r="A302">
        <v>25</v>
      </c>
      <c r="B302" t="s">
        <v>554</v>
      </c>
      <c r="C302" t="s">
        <v>555</v>
      </c>
      <c r="D302" t="s">
        <v>556</v>
      </c>
    </row>
    <row r="303" spans="1:5" ht="15" customHeight="1" x14ac:dyDescent="0.3">
      <c r="A303">
        <v>25</v>
      </c>
      <c r="B303" t="s">
        <v>557</v>
      </c>
      <c r="C303" t="s">
        <v>558</v>
      </c>
      <c r="D303" t="s">
        <v>559</v>
      </c>
      <c r="E303" t="s">
        <v>1640</v>
      </c>
    </row>
    <row r="304" spans="1:5" ht="15" customHeight="1" x14ac:dyDescent="0.3">
      <c r="A304">
        <v>25</v>
      </c>
      <c r="B304" t="s">
        <v>560</v>
      </c>
      <c r="C304" t="s">
        <v>561</v>
      </c>
      <c r="D304" t="s">
        <v>562</v>
      </c>
    </row>
    <row r="305" spans="1:5" ht="15" customHeight="1" x14ac:dyDescent="0.3">
      <c r="A305">
        <v>25</v>
      </c>
      <c r="B305" t="s">
        <v>564</v>
      </c>
      <c r="D305" t="s">
        <v>565</v>
      </c>
      <c r="E305" t="s">
        <v>566</v>
      </c>
    </row>
    <row r="306" spans="1:5" ht="15" customHeight="1" x14ac:dyDescent="0.3">
      <c r="A306">
        <v>25</v>
      </c>
      <c r="B306" t="s">
        <v>567</v>
      </c>
      <c r="D306" t="s">
        <v>568</v>
      </c>
    </row>
    <row r="307" spans="1:5" ht="15" customHeight="1" x14ac:dyDescent="0.3">
      <c r="A307">
        <v>25</v>
      </c>
      <c r="B307" t="s">
        <v>569</v>
      </c>
      <c r="C307" t="s">
        <v>570</v>
      </c>
      <c r="D307" t="s">
        <v>571</v>
      </c>
    </row>
    <row r="308" spans="1:5" ht="15" customHeight="1" x14ac:dyDescent="0.3">
      <c r="A308">
        <v>25</v>
      </c>
      <c r="B308" t="s">
        <v>572</v>
      </c>
      <c r="C308" t="s">
        <v>573</v>
      </c>
      <c r="D308" t="s">
        <v>574</v>
      </c>
    </row>
    <row r="309" spans="1:5" ht="15" customHeight="1" x14ac:dyDescent="0.3">
      <c r="A309">
        <v>25</v>
      </c>
      <c r="B309" t="s">
        <v>575</v>
      </c>
      <c r="D309" t="s">
        <v>576</v>
      </c>
    </row>
    <row r="310" spans="1:5" ht="15" customHeight="1" x14ac:dyDescent="0.3">
      <c r="A310">
        <v>25</v>
      </c>
      <c r="B310" t="s">
        <v>577</v>
      </c>
      <c r="C310" t="s">
        <v>578</v>
      </c>
      <c r="D310" t="s">
        <v>579</v>
      </c>
    </row>
    <row r="311" spans="1:5" ht="15" customHeight="1" x14ac:dyDescent="0.3">
      <c r="A311">
        <v>25</v>
      </c>
      <c r="B311" t="s">
        <v>580</v>
      </c>
      <c r="C311" t="s">
        <v>581</v>
      </c>
      <c r="D311" t="s">
        <v>582</v>
      </c>
    </row>
    <row r="312" spans="1:5" ht="15" customHeight="1" x14ac:dyDescent="0.3">
      <c r="A312">
        <v>25</v>
      </c>
      <c r="B312" t="s">
        <v>583</v>
      </c>
      <c r="D312" t="s">
        <v>584</v>
      </c>
      <c r="E312" t="s">
        <v>585</v>
      </c>
    </row>
    <row r="313" spans="1:5" ht="15" customHeight="1" x14ac:dyDescent="0.3">
      <c r="A313">
        <v>25</v>
      </c>
      <c r="B313" t="s">
        <v>586</v>
      </c>
      <c r="D313" t="s">
        <v>587</v>
      </c>
    </row>
    <row r="314" spans="1:5" ht="15" customHeight="1" x14ac:dyDescent="0.3">
      <c r="A314">
        <v>25</v>
      </c>
      <c r="B314" t="s">
        <v>588</v>
      </c>
      <c r="C314" t="s">
        <v>589</v>
      </c>
      <c r="D314" t="s">
        <v>590</v>
      </c>
      <c r="E314" t="s">
        <v>591</v>
      </c>
    </row>
    <row r="315" spans="1:5" ht="15" customHeight="1" x14ac:dyDescent="0.3">
      <c r="A315">
        <v>25</v>
      </c>
      <c r="B315" t="s">
        <v>592</v>
      </c>
      <c r="C315" t="s">
        <v>593</v>
      </c>
      <c r="D315" t="s">
        <v>594</v>
      </c>
      <c r="E315" t="s">
        <v>595</v>
      </c>
    </row>
    <row r="316" spans="1:5" ht="15" customHeight="1" x14ac:dyDescent="0.3">
      <c r="A316">
        <v>25</v>
      </c>
      <c r="B316" t="s">
        <v>596</v>
      </c>
      <c r="D316" t="s">
        <v>597</v>
      </c>
    </row>
    <row r="317" spans="1:5" ht="15" customHeight="1" x14ac:dyDescent="0.3">
      <c r="A317">
        <v>25</v>
      </c>
      <c r="B317" t="s">
        <v>598</v>
      </c>
      <c r="C317" t="s">
        <v>1645</v>
      </c>
      <c r="D317" t="s">
        <v>599</v>
      </c>
    </row>
    <row r="318" spans="1:5" ht="15" customHeight="1" x14ac:dyDescent="0.3">
      <c r="A318">
        <v>25</v>
      </c>
      <c r="B318" t="s">
        <v>600</v>
      </c>
      <c r="C318" t="s">
        <v>601</v>
      </c>
      <c r="D318" t="s">
        <v>602</v>
      </c>
    </row>
    <row r="319" spans="1:5" ht="15" customHeight="1" x14ac:dyDescent="0.3">
      <c r="A319">
        <v>25</v>
      </c>
      <c r="B319" t="s">
        <v>603</v>
      </c>
      <c r="C319" t="s">
        <v>604</v>
      </c>
      <c r="D319" t="s">
        <v>603</v>
      </c>
    </row>
    <row r="320" spans="1:5" ht="15" customHeight="1" x14ac:dyDescent="0.3">
      <c r="A320">
        <v>25</v>
      </c>
      <c r="B320" t="s">
        <v>605</v>
      </c>
      <c r="C320" t="s">
        <v>606</v>
      </c>
      <c r="D320" t="s">
        <v>607</v>
      </c>
      <c r="E320" t="s">
        <v>627</v>
      </c>
    </row>
    <row r="321" spans="1:6" ht="15" customHeight="1" x14ac:dyDescent="0.3">
      <c r="A321">
        <v>25</v>
      </c>
      <c r="B321" t="s">
        <v>608</v>
      </c>
      <c r="C321" t="s">
        <v>609</v>
      </c>
      <c r="D321" t="s">
        <v>610</v>
      </c>
    </row>
    <row r="322" spans="1:6" ht="15" customHeight="1" x14ac:dyDescent="0.3">
      <c r="A322">
        <v>25</v>
      </c>
      <c r="B322" t="s">
        <v>611</v>
      </c>
      <c r="C322" t="s">
        <v>612</v>
      </c>
      <c r="D322" t="s">
        <v>613</v>
      </c>
    </row>
    <row r="323" spans="1:6" ht="15" customHeight="1" x14ac:dyDescent="0.3">
      <c r="A323">
        <v>25</v>
      </c>
      <c r="B323" t="s">
        <v>614</v>
      </c>
      <c r="C323" t="s">
        <v>615</v>
      </c>
      <c r="D323" t="s">
        <v>616</v>
      </c>
    </row>
    <row r="324" spans="1:6" ht="15" customHeight="1" x14ac:dyDescent="0.3">
      <c r="A324">
        <v>25</v>
      </c>
      <c r="B324" t="s">
        <v>617</v>
      </c>
      <c r="C324" t="s">
        <v>618</v>
      </c>
      <c r="D324" t="s">
        <v>619</v>
      </c>
      <c r="E324" t="s">
        <v>1644</v>
      </c>
    </row>
    <row r="325" spans="1:6" ht="15" customHeight="1" x14ac:dyDescent="0.3">
      <c r="A325">
        <v>25</v>
      </c>
      <c r="B325" t="s">
        <v>620</v>
      </c>
      <c r="C325" t="s">
        <v>621</v>
      </c>
      <c r="D325" t="s">
        <v>1642</v>
      </c>
      <c r="E325" t="s">
        <v>1643</v>
      </c>
    </row>
    <row r="326" spans="1:6" ht="15" customHeight="1" x14ac:dyDescent="0.3">
      <c r="A326">
        <v>25</v>
      </c>
      <c r="B326" t="s">
        <v>622</v>
      </c>
      <c r="C326" t="s">
        <v>623</v>
      </c>
      <c r="D326" t="s">
        <v>624</v>
      </c>
    </row>
    <row r="327" spans="1:6" ht="15" customHeight="1" x14ac:dyDescent="0.3">
      <c r="A327">
        <v>25</v>
      </c>
      <c r="B327" t="s">
        <v>625</v>
      </c>
      <c r="C327" t="s">
        <v>626</v>
      </c>
      <c r="D327" t="s">
        <v>5358</v>
      </c>
      <c r="F327" t="s">
        <v>5357</v>
      </c>
    </row>
    <row r="328" spans="1:6" ht="15" customHeight="1" x14ac:dyDescent="0.3">
      <c r="A328">
        <v>26</v>
      </c>
      <c r="B328" t="s">
        <v>5</v>
      </c>
      <c r="C328" t="s">
        <v>6</v>
      </c>
      <c r="D328" t="s">
        <v>7</v>
      </c>
    </row>
    <row r="329" spans="1:6" ht="15" customHeight="1" x14ac:dyDescent="0.3">
      <c r="A329">
        <v>26</v>
      </c>
      <c r="B329" t="s">
        <v>8</v>
      </c>
      <c r="C329" t="s">
        <v>9</v>
      </c>
      <c r="D329" t="s">
        <v>10</v>
      </c>
    </row>
    <row r="330" spans="1:6" ht="15" customHeight="1" x14ac:dyDescent="0.3">
      <c r="A330">
        <v>26</v>
      </c>
      <c r="B330" t="s">
        <v>11</v>
      </c>
      <c r="C330" t="s">
        <v>12</v>
      </c>
    </row>
    <row r="331" spans="1:6" ht="15" customHeight="1" x14ac:dyDescent="0.3">
      <c r="A331">
        <v>26</v>
      </c>
      <c r="B331" t="s">
        <v>13</v>
      </c>
      <c r="C331" t="s">
        <v>14</v>
      </c>
      <c r="D331" t="s">
        <v>15</v>
      </c>
    </row>
    <row r="332" spans="1:6" ht="15" customHeight="1" x14ac:dyDescent="0.3">
      <c r="A332">
        <v>26</v>
      </c>
      <c r="B332" t="s">
        <v>16</v>
      </c>
      <c r="C332" t="s">
        <v>17</v>
      </c>
      <c r="D332" t="s">
        <v>18</v>
      </c>
      <c r="E332" t="s">
        <v>19</v>
      </c>
    </row>
    <row r="333" spans="1:6" ht="15" customHeight="1" x14ac:dyDescent="0.3">
      <c r="A333">
        <v>26</v>
      </c>
      <c r="B333" t="s">
        <v>20</v>
      </c>
      <c r="D333" t="s">
        <v>21</v>
      </c>
      <c r="E333" t="s">
        <v>305</v>
      </c>
    </row>
    <row r="334" spans="1:6" ht="15" customHeight="1" x14ac:dyDescent="0.3">
      <c r="A334">
        <v>26</v>
      </c>
      <c r="B334" t="s">
        <v>22</v>
      </c>
      <c r="C334" t="s">
        <v>23</v>
      </c>
      <c r="D334" t="s">
        <v>24</v>
      </c>
    </row>
    <row r="335" spans="1:6" ht="15" customHeight="1" x14ac:dyDescent="0.3">
      <c r="A335">
        <v>26</v>
      </c>
      <c r="B335" t="s">
        <v>25</v>
      </c>
      <c r="C335" t="s">
        <v>26</v>
      </c>
      <c r="D335" t="s">
        <v>27</v>
      </c>
    </row>
    <row r="336" spans="1:6" ht="15" customHeight="1" x14ac:dyDescent="0.3">
      <c r="A336">
        <v>26</v>
      </c>
      <c r="B336" t="s">
        <v>28</v>
      </c>
      <c r="D336" t="s">
        <v>29</v>
      </c>
      <c r="E336" t="s">
        <v>30</v>
      </c>
    </row>
    <row r="337" spans="1:6" ht="15" customHeight="1" x14ac:dyDescent="0.3">
      <c r="A337">
        <v>26</v>
      </c>
      <c r="B337" t="s">
        <v>31</v>
      </c>
      <c r="D337" t="s">
        <v>32</v>
      </c>
      <c r="E337" t="s">
        <v>33</v>
      </c>
    </row>
    <row r="338" spans="1:6" ht="15" customHeight="1" x14ac:dyDescent="0.3">
      <c r="A338">
        <v>26</v>
      </c>
      <c r="B338" t="s">
        <v>34</v>
      </c>
      <c r="C338" t="s">
        <v>35</v>
      </c>
      <c r="D338" t="s">
        <v>36</v>
      </c>
    </row>
    <row r="339" spans="1:6" ht="15" customHeight="1" x14ac:dyDescent="0.3">
      <c r="A339">
        <v>26</v>
      </c>
      <c r="B339" t="s">
        <v>37</v>
      </c>
      <c r="C339" t="s">
        <v>38</v>
      </c>
    </row>
    <row r="340" spans="1:6" ht="15" customHeight="1" x14ac:dyDescent="0.3">
      <c r="A340">
        <v>26</v>
      </c>
      <c r="B340" t="s">
        <v>39</v>
      </c>
      <c r="C340" t="s">
        <v>40</v>
      </c>
    </row>
    <row r="341" spans="1:6" ht="15" customHeight="1" x14ac:dyDescent="0.3">
      <c r="A341">
        <v>26</v>
      </c>
      <c r="B341" t="s">
        <v>43</v>
      </c>
      <c r="C341" t="s">
        <v>44</v>
      </c>
      <c r="D341" t="s">
        <v>45</v>
      </c>
    </row>
    <row r="342" spans="1:6" ht="15" customHeight="1" x14ac:dyDescent="0.3">
      <c r="A342">
        <v>26</v>
      </c>
      <c r="B342" t="s">
        <v>46</v>
      </c>
      <c r="C342" t="s">
        <v>47</v>
      </c>
      <c r="D342" t="s">
        <v>48</v>
      </c>
    </row>
    <row r="343" spans="1:6" ht="15" customHeight="1" x14ac:dyDescent="0.3">
      <c r="A343">
        <v>26</v>
      </c>
      <c r="B343" t="s">
        <v>49</v>
      </c>
      <c r="C343" t="s">
        <v>50</v>
      </c>
      <c r="D343" t="s">
        <v>51</v>
      </c>
      <c r="E343" t="s">
        <v>83</v>
      </c>
      <c r="F343" t="s">
        <v>52</v>
      </c>
    </row>
    <row r="344" spans="1:6" ht="15" customHeight="1" x14ac:dyDescent="0.3">
      <c r="A344">
        <v>26</v>
      </c>
      <c r="B344" t="s">
        <v>53</v>
      </c>
      <c r="C344" t="s">
        <v>54</v>
      </c>
      <c r="D344" t="s">
        <v>55</v>
      </c>
    </row>
    <row r="345" spans="1:6" ht="15" customHeight="1" x14ac:dyDescent="0.3">
      <c r="A345">
        <v>26</v>
      </c>
      <c r="B345" t="s">
        <v>56</v>
      </c>
      <c r="C345" t="s">
        <v>57</v>
      </c>
      <c r="D345" t="s">
        <v>58</v>
      </c>
    </row>
    <row r="346" spans="1:6" ht="15" customHeight="1" x14ac:dyDescent="0.3">
      <c r="A346">
        <v>26</v>
      </c>
      <c r="B346" t="s">
        <v>59</v>
      </c>
      <c r="C346" t="s">
        <v>60</v>
      </c>
      <c r="D346" t="s">
        <v>61</v>
      </c>
      <c r="E346" t="s">
        <v>62</v>
      </c>
    </row>
    <row r="347" spans="1:6" ht="15" customHeight="1" x14ac:dyDescent="0.3">
      <c r="A347">
        <v>26</v>
      </c>
      <c r="B347" t="s">
        <v>63</v>
      </c>
      <c r="C347" t="s">
        <v>64</v>
      </c>
      <c r="D347" t="s">
        <v>65</v>
      </c>
    </row>
    <row r="348" spans="1:6" ht="15" customHeight="1" x14ac:dyDescent="0.3">
      <c r="A348">
        <v>26</v>
      </c>
      <c r="B348" t="s">
        <v>66</v>
      </c>
      <c r="C348" t="s">
        <v>67</v>
      </c>
    </row>
    <row r="349" spans="1:6" ht="15" customHeight="1" x14ac:dyDescent="0.3">
      <c r="A349">
        <v>26</v>
      </c>
      <c r="B349" t="s">
        <v>68</v>
      </c>
      <c r="C349" t="s">
        <v>69</v>
      </c>
      <c r="D349" t="s">
        <v>70</v>
      </c>
    </row>
    <row r="350" spans="1:6" ht="15" customHeight="1" x14ac:dyDescent="0.3">
      <c r="A350">
        <v>26</v>
      </c>
      <c r="B350" t="s">
        <v>71</v>
      </c>
      <c r="C350" t="s">
        <v>72</v>
      </c>
      <c r="D350" t="s">
        <v>73</v>
      </c>
    </row>
    <row r="351" spans="1:6" ht="15" customHeight="1" x14ac:dyDescent="0.3">
      <c r="A351">
        <v>26</v>
      </c>
      <c r="B351" t="s">
        <v>74</v>
      </c>
      <c r="C351" t="s">
        <v>75</v>
      </c>
    </row>
    <row r="352" spans="1:6" ht="15" customHeight="1" x14ac:dyDescent="0.3">
      <c r="A352">
        <v>26</v>
      </c>
      <c r="B352" t="s">
        <v>76</v>
      </c>
      <c r="C352" t="s">
        <v>77</v>
      </c>
      <c r="D352" t="s">
        <v>78</v>
      </c>
    </row>
    <row r="353" spans="1:5" ht="15" customHeight="1" x14ac:dyDescent="0.3">
      <c r="A353">
        <v>26</v>
      </c>
      <c r="B353" t="s">
        <v>79</v>
      </c>
      <c r="C353" t="s">
        <v>80</v>
      </c>
      <c r="D353" t="s">
        <v>81</v>
      </c>
      <c r="E353" t="s">
        <v>82</v>
      </c>
    </row>
    <row r="354" spans="1:5" ht="15" customHeight="1" x14ac:dyDescent="0.3">
      <c r="A354">
        <v>27</v>
      </c>
      <c r="B354" t="s">
        <v>84</v>
      </c>
      <c r="C354" t="s">
        <v>85</v>
      </c>
      <c r="D354" t="s">
        <v>86</v>
      </c>
    </row>
    <row r="355" spans="1:5" ht="15" customHeight="1" x14ac:dyDescent="0.3">
      <c r="A355">
        <v>27</v>
      </c>
      <c r="B355" t="s">
        <v>87</v>
      </c>
      <c r="C355" t="s">
        <v>88</v>
      </c>
      <c r="D355" t="s">
        <v>89</v>
      </c>
    </row>
    <row r="356" spans="1:5" ht="15" customHeight="1" x14ac:dyDescent="0.3">
      <c r="A356">
        <v>27</v>
      </c>
      <c r="B356" t="s">
        <v>90</v>
      </c>
      <c r="C356" t="s">
        <v>91</v>
      </c>
      <c r="D356" t="s">
        <v>92</v>
      </c>
    </row>
    <row r="357" spans="1:5" ht="15" customHeight="1" x14ac:dyDescent="0.3">
      <c r="A357">
        <v>27</v>
      </c>
      <c r="B357" t="s">
        <v>93</v>
      </c>
      <c r="C357" t="s">
        <v>94</v>
      </c>
      <c r="D357" t="s">
        <v>95</v>
      </c>
    </row>
    <row r="358" spans="1:5" ht="15" customHeight="1" x14ac:dyDescent="0.3">
      <c r="A358">
        <v>27</v>
      </c>
      <c r="B358" t="s">
        <v>96</v>
      </c>
      <c r="C358" t="s">
        <v>97</v>
      </c>
      <c r="D358" t="s">
        <v>98</v>
      </c>
    </row>
    <row r="359" spans="1:5" ht="15" customHeight="1" x14ac:dyDescent="0.3">
      <c r="A359">
        <v>27</v>
      </c>
      <c r="B359" t="s">
        <v>99</v>
      </c>
      <c r="C359" t="s">
        <v>100</v>
      </c>
      <c r="D359" t="s">
        <v>101</v>
      </c>
    </row>
    <row r="360" spans="1:5" ht="15" customHeight="1" x14ac:dyDescent="0.3">
      <c r="A360">
        <v>27</v>
      </c>
      <c r="B360" t="s">
        <v>102</v>
      </c>
      <c r="C360" t="s">
        <v>103</v>
      </c>
      <c r="D360" t="s">
        <v>104</v>
      </c>
    </row>
    <row r="361" spans="1:5" ht="15" customHeight="1" x14ac:dyDescent="0.3">
      <c r="A361">
        <v>27</v>
      </c>
      <c r="B361" t="s">
        <v>105</v>
      </c>
      <c r="D361" t="s">
        <v>106</v>
      </c>
      <c r="E361" t="s">
        <v>107</v>
      </c>
    </row>
    <row r="362" spans="1:5" ht="15" customHeight="1" x14ac:dyDescent="0.3">
      <c r="A362">
        <v>27</v>
      </c>
      <c r="B362" t="s">
        <v>108</v>
      </c>
      <c r="C362" t="s">
        <v>109</v>
      </c>
    </row>
    <row r="363" spans="1:5" ht="15" customHeight="1" x14ac:dyDescent="0.3">
      <c r="A363">
        <v>27</v>
      </c>
      <c r="B363" t="s">
        <v>110</v>
      </c>
      <c r="C363" t="s">
        <v>111</v>
      </c>
      <c r="D363" t="s">
        <v>112</v>
      </c>
    </row>
    <row r="364" spans="1:5" ht="15" customHeight="1" x14ac:dyDescent="0.3">
      <c r="A364">
        <v>27</v>
      </c>
      <c r="B364" t="s">
        <v>113</v>
      </c>
      <c r="C364" t="s">
        <v>114</v>
      </c>
      <c r="D364" t="s">
        <v>115</v>
      </c>
    </row>
    <row r="365" spans="1:5" ht="15" customHeight="1" x14ac:dyDescent="0.3">
      <c r="A365">
        <v>27</v>
      </c>
      <c r="B365" t="s">
        <v>116</v>
      </c>
      <c r="C365" t="s">
        <v>117</v>
      </c>
      <c r="D365" t="s">
        <v>118</v>
      </c>
    </row>
    <row r="366" spans="1:5" ht="15" customHeight="1" x14ac:dyDescent="0.3">
      <c r="A366">
        <v>27</v>
      </c>
      <c r="B366" t="s">
        <v>119</v>
      </c>
      <c r="D366" t="s">
        <v>120</v>
      </c>
      <c r="E366" t="s">
        <v>121</v>
      </c>
    </row>
    <row r="367" spans="1:5" ht="15" customHeight="1" x14ac:dyDescent="0.3">
      <c r="A367">
        <v>27</v>
      </c>
      <c r="B367" t="s">
        <v>122</v>
      </c>
      <c r="C367" t="s">
        <v>123</v>
      </c>
      <c r="D367" t="s">
        <v>124</v>
      </c>
    </row>
    <row r="368" spans="1:5" ht="15" customHeight="1" x14ac:dyDescent="0.3">
      <c r="A368">
        <v>27</v>
      </c>
      <c r="B368" t="s">
        <v>125</v>
      </c>
      <c r="C368" t="s">
        <v>126</v>
      </c>
      <c r="D368" t="s">
        <v>127</v>
      </c>
    </row>
    <row r="369" spans="1:6" ht="15" customHeight="1" x14ac:dyDescent="0.3">
      <c r="A369">
        <v>27</v>
      </c>
      <c r="B369" t="s">
        <v>128</v>
      </c>
      <c r="C369" t="s">
        <v>129</v>
      </c>
    </row>
    <row r="370" spans="1:6" ht="15" customHeight="1" x14ac:dyDescent="0.3">
      <c r="A370">
        <v>27</v>
      </c>
      <c r="B370" t="s">
        <v>130</v>
      </c>
      <c r="C370" t="s">
        <v>131</v>
      </c>
      <c r="D370" t="s">
        <v>132</v>
      </c>
    </row>
    <row r="371" spans="1:6" ht="15" customHeight="1" x14ac:dyDescent="0.3">
      <c r="A371">
        <v>27</v>
      </c>
      <c r="B371" t="s">
        <v>133</v>
      </c>
      <c r="C371" t="s">
        <v>134</v>
      </c>
      <c r="D371" t="s">
        <v>135</v>
      </c>
    </row>
    <row r="372" spans="1:6" ht="15" customHeight="1" x14ac:dyDescent="0.3">
      <c r="A372">
        <v>27</v>
      </c>
      <c r="B372" t="s">
        <v>136</v>
      </c>
      <c r="C372" t="s">
        <v>137</v>
      </c>
      <c r="D372" t="s">
        <v>138</v>
      </c>
    </row>
    <row r="373" spans="1:6" ht="15" customHeight="1" x14ac:dyDescent="0.3">
      <c r="A373">
        <v>27</v>
      </c>
      <c r="B373" t="s">
        <v>139</v>
      </c>
      <c r="C373" t="s">
        <v>140</v>
      </c>
      <c r="D373" t="s">
        <v>141</v>
      </c>
      <c r="F373" t="s">
        <v>5343</v>
      </c>
    </row>
    <row r="374" spans="1:6" ht="15" customHeight="1" x14ac:dyDescent="0.3">
      <c r="A374">
        <v>27</v>
      </c>
      <c r="B374" t="s">
        <v>142</v>
      </c>
      <c r="C374" t="s">
        <v>143</v>
      </c>
      <c r="D374" t="s">
        <v>144</v>
      </c>
    </row>
    <row r="375" spans="1:6" ht="15" customHeight="1" x14ac:dyDescent="0.3">
      <c r="A375">
        <v>27</v>
      </c>
      <c r="B375" t="s">
        <v>2608</v>
      </c>
      <c r="D375" t="s">
        <v>145</v>
      </c>
      <c r="E375" t="s">
        <v>146</v>
      </c>
    </row>
    <row r="376" spans="1:6" ht="15" customHeight="1" x14ac:dyDescent="0.3">
      <c r="A376">
        <v>27</v>
      </c>
      <c r="B376" t="s">
        <v>147</v>
      </c>
      <c r="C376" t="s">
        <v>148</v>
      </c>
      <c r="D376" t="s">
        <v>149</v>
      </c>
    </row>
    <row r="377" spans="1:6" ht="15" customHeight="1" x14ac:dyDescent="0.3">
      <c r="A377">
        <v>27</v>
      </c>
      <c r="B377" t="s">
        <v>150</v>
      </c>
      <c r="C377" t="s">
        <v>5354</v>
      </c>
      <c r="D377" t="s">
        <v>5355</v>
      </c>
    </row>
    <row r="378" spans="1:6" ht="15" customHeight="1" x14ac:dyDescent="0.3">
      <c r="A378">
        <v>27</v>
      </c>
      <c r="B378" t="s">
        <v>151</v>
      </c>
      <c r="C378" t="s">
        <v>152</v>
      </c>
      <c r="D378" t="s">
        <v>153</v>
      </c>
    </row>
    <row r="379" spans="1:6" ht="15" customHeight="1" x14ac:dyDescent="0.3">
      <c r="A379">
        <v>27</v>
      </c>
      <c r="B379" t="s">
        <v>154</v>
      </c>
      <c r="C379" t="s">
        <v>155</v>
      </c>
      <c r="D379" t="s">
        <v>156</v>
      </c>
    </row>
    <row r="380" spans="1:6" ht="15" customHeight="1" x14ac:dyDescent="0.3">
      <c r="A380">
        <v>27</v>
      </c>
      <c r="B380" t="s">
        <v>157</v>
      </c>
      <c r="C380" t="s">
        <v>158</v>
      </c>
      <c r="D380" t="s">
        <v>159</v>
      </c>
    </row>
    <row r="381" spans="1:6" ht="15" customHeight="1" x14ac:dyDescent="0.3">
      <c r="A381">
        <v>27</v>
      </c>
      <c r="B381" t="s">
        <v>160</v>
      </c>
      <c r="C381" t="s">
        <v>161</v>
      </c>
      <c r="D381" t="s">
        <v>162</v>
      </c>
    </row>
    <row r="382" spans="1:6" ht="15" customHeight="1" x14ac:dyDescent="0.3">
      <c r="A382">
        <v>27</v>
      </c>
      <c r="B382" t="s">
        <v>163</v>
      </c>
      <c r="C382" t="s">
        <v>164</v>
      </c>
      <c r="D382" t="s">
        <v>165</v>
      </c>
      <c r="E382" t="s">
        <v>166</v>
      </c>
    </row>
    <row r="383" spans="1:6" ht="15" customHeight="1" x14ac:dyDescent="0.3">
      <c r="A383">
        <v>27</v>
      </c>
      <c r="B383" t="s">
        <v>167</v>
      </c>
      <c r="C383" t="s">
        <v>168</v>
      </c>
      <c r="D383" t="s">
        <v>169</v>
      </c>
    </row>
    <row r="384" spans="1:6" ht="15" customHeight="1" x14ac:dyDescent="0.3">
      <c r="A384">
        <v>27</v>
      </c>
      <c r="B384" t="s">
        <v>170</v>
      </c>
      <c r="C384" t="s">
        <v>171</v>
      </c>
      <c r="D384" t="s">
        <v>172</v>
      </c>
    </row>
    <row r="385" spans="1:5" ht="15" customHeight="1" x14ac:dyDescent="0.3">
      <c r="A385">
        <v>27</v>
      </c>
      <c r="B385" t="s">
        <v>173</v>
      </c>
      <c r="C385" t="s">
        <v>174</v>
      </c>
      <c r="D385" t="s">
        <v>175</v>
      </c>
    </row>
    <row r="386" spans="1:5" ht="15" customHeight="1" x14ac:dyDescent="0.3">
      <c r="A386">
        <v>27</v>
      </c>
      <c r="B386" t="s">
        <v>176</v>
      </c>
      <c r="C386" t="s">
        <v>177</v>
      </c>
      <c r="D386" t="s">
        <v>178</v>
      </c>
    </row>
    <row r="387" spans="1:5" ht="15" customHeight="1" x14ac:dyDescent="0.3">
      <c r="A387">
        <v>27</v>
      </c>
      <c r="B387" t="s">
        <v>179</v>
      </c>
      <c r="C387" t="s">
        <v>180</v>
      </c>
      <c r="E387" t="s">
        <v>181</v>
      </c>
    </row>
    <row r="388" spans="1:5" ht="15" customHeight="1" x14ac:dyDescent="0.3">
      <c r="A388">
        <v>27</v>
      </c>
      <c r="B388" t="s">
        <v>182</v>
      </c>
      <c r="C388" t="s">
        <v>183</v>
      </c>
      <c r="D388" t="s">
        <v>184</v>
      </c>
    </row>
    <row r="389" spans="1:5" ht="15" customHeight="1" x14ac:dyDescent="0.3">
      <c r="A389">
        <v>27</v>
      </c>
      <c r="B389" t="s">
        <v>185</v>
      </c>
      <c r="C389" t="s">
        <v>186</v>
      </c>
    </row>
    <row r="390" spans="1:5" ht="15" customHeight="1" x14ac:dyDescent="0.3">
      <c r="A390">
        <v>27</v>
      </c>
      <c r="B390" t="s">
        <v>187</v>
      </c>
      <c r="C390" t="s">
        <v>188</v>
      </c>
      <c r="D390" t="s">
        <v>187</v>
      </c>
    </row>
    <row r="391" spans="1:5" ht="15" customHeight="1" x14ac:dyDescent="0.3">
      <c r="A391">
        <v>27</v>
      </c>
      <c r="B391" t="s">
        <v>189</v>
      </c>
      <c r="C391" t="s">
        <v>190</v>
      </c>
    </row>
    <row r="392" spans="1:5" ht="15" customHeight="1" x14ac:dyDescent="0.3">
      <c r="A392">
        <v>27</v>
      </c>
      <c r="B392" t="s">
        <v>191</v>
      </c>
      <c r="C392" t="s">
        <v>192</v>
      </c>
      <c r="D392" t="s">
        <v>193</v>
      </c>
    </row>
    <row r="393" spans="1:5" ht="15" customHeight="1" x14ac:dyDescent="0.3">
      <c r="A393">
        <v>27</v>
      </c>
      <c r="B393" t="s">
        <v>194</v>
      </c>
      <c r="C393" t="s">
        <v>195</v>
      </c>
    </row>
    <row r="394" spans="1:5" ht="15" customHeight="1" x14ac:dyDescent="0.3">
      <c r="A394">
        <v>27</v>
      </c>
      <c r="B394" t="s">
        <v>196</v>
      </c>
      <c r="C394" t="s">
        <v>197</v>
      </c>
      <c r="D394" t="s">
        <v>198</v>
      </c>
    </row>
    <row r="395" spans="1:5" ht="15" customHeight="1" x14ac:dyDescent="0.3">
      <c r="A395">
        <v>27</v>
      </c>
      <c r="B395" t="s">
        <v>199</v>
      </c>
      <c r="C395" t="s">
        <v>200</v>
      </c>
      <c r="D395" t="s">
        <v>201</v>
      </c>
    </row>
    <row r="396" spans="1:5" ht="15" customHeight="1" x14ac:dyDescent="0.3">
      <c r="A396">
        <v>27</v>
      </c>
      <c r="B396" t="s">
        <v>202</v>
      </c>
      <c r="C396" t="s">
        <v>203</v>
      </c>
      <c r="D396" t="s">
        <v>204</v>
      </c>
    </row>
    <row r="397" spans="1:5" ht="15" customHeight="1" x14ac:dyDescent="0.3">
      <c r="A397">
        <v>27</v>
      </c>
      <c r="B397" t="s">
        <v>205</v>
      </c>
      <c r="C397" t="s">
        <v>206</v>
      </c>
      <c r="D397" t="s">
        <v>207</v>
      </c>
    </row>
    <row r="398" spans="1:5" ht="15" customHeight="1" x14ac:dyDescent="0.3">
      <c r="A398">
        <v>27</v>
      </c>
      <c r="B398" t="s">
        <v>208</v>
      </c>
      <c r="C398" t="s">
        <v>209</v>
      </c>
      <c r="D398" t="s">
        <v>210</v>
      </c>
    </row>
    <row r="399" spans="1:5" ht="15" customHeight="1" x14ac:dyDescent="0.3">
      <c r="A399">
        <v>27</v>
      </c>
      <c r="B399" t="s">
        <v>211</v>
      </c>
      <c r="C399" t="s">
        <v>212</v>
      </c>
      <c r="D399" t="s">
        <v>213</v>
      </c>
    </row>
    <row r="400" spans="1:5" ht="15" customHeight="1" x14ac:dyDescent="0.3">
      <c r="A400">
        <v>27</v>
      </c>
      <c r="B400" t="s">
        <v>214</v>
      </c>
      <c r="D400" t="s">
        <v>215</v>
      </c>
      <c r="E400" t="s">
        <v>216</v>
      </c>
    </row>
    <row r="401" spans="1:5" ht="15" customHeight="1" x14ac:dyDescent="0.3">
      <c r="A401">
        <v>28</v>
      </c>
      <c r="B401" t="s">
        <v>217</v>
      </c>
      <c r="C401" t="s">
        <v>218</v>
      </c>
      <c r="D401" t="s">
        <v>219</v>
      </c>
      <c r="E401" t="s">
        <v>220</v>
      </c>
    </row>
    <row r="402" spans="1:5" ht="15" customHeight="1" x14ac:dyDescent="0.3">
      <c r="A402">
        <v>28</v>
      </c>
      <c r="B402" t="s">
        <v>221</v>
      </c>
      <c r="C402" t="s">
        <v>222</v>
      </c>
      <c r="D402" t="s">
        <v>223</v>
      </c>
    </row>
    <row r="403" spans="1:5" ht="15" customHeight="1" x14ac:dyDescent="0.3">
      <c r="A403">
        <v>28</v>
      </c>
      <c r="B403" t="s">
        <v>224</v>
      </c>
      <c r="C403" t="s">
        <v>225</v>
      </c>
      <c r="D403" t="s">
        <v>226</v>
      </c>
      <c r="E403" t="s">
        <v>227</v>
      </c>
    </row>
    <row r="404" spans="1:5" ht="15" customHeight="1" x14ac:dyDescent="0.3">
      <c r="A404">
        <v>28</v>
      </c>
      <c r="B404" t="s">
        <v>228</v>
      </c>
      <c r="C404" t="s">
        <v>229</v>
      </c>
      <c r="D404" t="s">
        <v>230</v>
      </c>
    </row>
    <row r="405" spans="1:5" ht="15" customHeight="1" x14ac:dyDescent="0.3">
      <c r="A405">
        <v>28</v>
      </c>
      <c r="B405" t="s">
        <v>231</v>
      </c>
      <c r="C405" t="s">
        <v>232</v>
      </c>
      <c r="D405" t="s">
        <v>233</v>
      </c>
    </row>
    <row r="406" spans="1:5" ht="15" customHeight="1" x14ac:dyDescent="0.3">
      <c r="A406">
        <v>28</v>
      </c>
      <c r="B406" t="s">
        <v>234</v>
      </c>
      <c r="C406" t="s">
        <v>235</v>
      </c>
      <c r="D406" t="s">
        <v>236</v>
      </c>
    </row>
    <row r="407" spans="1:5" ht="15" customHeight="1" x14ac:dyDescent="0.3">
      <c r="A407">
        <v>28</v>
      </c>
      <c r="B407" t="s">
        <v>237</v>
      </c>
      <c r="D407" t="s">
        <v>238</v>
      </c>
    </row>
    <row r="408" spans="1:5" ht="15" customHeight="1" x14ac:dyDescent="0.3">
      <c r="A408">
        <v>28</v>
      </c>
      <c r="B408" t="s">
        <v>239</v>
      </c>
      <c r="C408" t="s">
        <v>240</v>
      </c>
      <c r="D408" t="s">
        <v>241</v>
      </c>
      <c r="E408" t="s">
        <v>306</v>
      </c>
    </row>
    <row r="409" spans="1:5" ht="15" customHeight="1" x14ac:dyDescent="0.3">
      <c r="A409">
        <v>28</v>
      </c>
      <c r="B409" t="s">
        <v>242</v>
      </c>
      <c r="C409" t="s">
        <v>243</v>
      </c>
      <c r="D409" t="s">
        <v>244</v>
      </c>
    </row>
    <row r="410" spans="1:5" ht="15" customHeight="1" x14ac:dyDescent="0.3">
      <c r="A410">
        <v>28</v>
      </c>
      <c r="B410" t="s">
        <v>245</v>
      </c>
      <c r="C410" t="s">
        <v>246</v>
      </c>
      <c r="D410" t="s">
        <v>247</v>
      </c>
    </row>
    <row r="411" spans="1:5" ht="15" customHeight="1" x14ac:dyDescent="0.3">
      <c r="A411">
        <v>28</v>
      </c>
      <c r="B411" t="s">
        <v>248</v>
      </c>
      <c r="C411" t="s">
        <v>249</v>
      </c>
      <c r="D411" t="s">
        <v>250</v>
      </c>
    </row>
    <row r="412" spans="1:5" ht="15" customHeight="1" x14ac:dyDescent="0.3">
      <c r="A412">
        <v>28</v>
      </c>
      <c r="B412" t="s">
        <v>251</v>
      </c>
      <c r="C412" t="s">
        <v>252</v>
      </c>
      <c r="D412" t="s">
        <v>253</v>
      </c>
    </row>
    <row r="413" spans="1:5" ht="15" customHeight="1" x14ac:dyDescent="0.3">
      <c r="A413">
        <v>28</v>
      </c>
      <c r="B413" t="s">
        <v>254</v>
      </c>
      <c r="C413" t="s">
        <v>255</v>
      </c>
    </row>
    <row r="414" spans="1:5" ht="15" customHeight="1" x14ac:dyDescent="0.3">
      <c r="A414">
        <v>28</v>
      </c>
      <c r="B414" t="s">
        <v>256</v>
      </c>
      <c r="C414" t="s">
        <v>257</v>
      </c>
      <c r="D414" t="s">
        <v>307</v>
      </c>
    </row>
    <row r="415" spans="1:5" ht="15" customHeight="1" x14ac:dyDescent="0.3">
      <c r="A415">
        <v>28</v>
      </c>
      <c r="B415" t="s">
        <v>258</v>
      </c>
      <c r="C415" t="s">
        <v>259</v>
      </c>
    </row>
    <row r="416" spans="1:5" ht="15" customHeight="1" x14ac:dyDescent="0.3">
      <c r="A416">
        <v>28</v>
      </c>
      <c r="B416" t="s">
        <v>260</v>
      </c>
      <c r="C416" t="s">
        <v>261</v>
      </c>
      <c r="D416" t="s">
        <v>262</v>
      </c>
    </row>
    <row r="417" spans="1:5" ht="15" customHeight="1" x14ac:dyDescent="0.3">
      <c r="A417">
        <v>28</v>
      </c>
      <c r="B417" t="s">
        <v>263</v>
      </c>
      <c r="C417" t="s">
        <v>264</v>
      </c>
    </row>
    <row r="418" spans="1:5" ht="15" customHeight="1" x14ac:dyDescent="0.3">
      <c r="A418">
        <v>28</v>
      </c>
      <c r="B418" t="s">
        <v>265</v>
      </c>
      <c r="C418" t="s">
        <v>266</v>
      </c>
    </row>
    <row r="419" spans="1:5" ht="15" customHeight="1" x14ac:dyDescent="0.3">
      <c r="A419">
        <v>28</v>
      </c>
      <c r="B419" t="s">
        <v>267</v>
      </c>
      <c r="C419" t="s">
        <v>268</v>
      </c>
    </row>
    <row r="420" spans="1:5" ht="15" customHeight="1" x14ac:dyDescent="0.3">
      <c r="A420">
        <v>28</v>
      </c>
      <c r="B420" t="s">
        <v>269</v>
      </c>
      <c r="C420" t="s">
        <v>270</v>
      </c>
    </row>
    <row r="421" spans="1:5" ht="15" customHeight="1" x14ac:dyDescent="0.3">
      <c r="A421">
        <v>28</v>
      </c>
      <c r="B421" t="s">
        <v>271</v>
      </c>
      <c r="C421" t="s">
        <v>272</v>
      </c>
      <c r="D421" t="s">
        <v>273</v>
      </c>
    </row>
    <row r="422" spans="1:5" ht="15" customHeight="1" x14ac:dyDescent="0.3">
      <c r="A422">
        <v>28</v>
      </c>
      <c r="B422" t="s">
        <v>274</v>
      </c>
      <c r="C422" t="s">
        <v>275</v>
      </c>
    </row>
    <row r="423" spans="1:5" ht="15" customHeight="1" x14ac:dyDescent="0.3">
      <c r="A423">
        <v>28</v>
      </c>
      <c r="B423" t="s">
        <v>276</v>
      </c>
      <c r="C423" t="s">
        <v>277</v>
      </c>
      <c r="D423" t="s">
        <v>278</v>
      </c>
    </row>
    <row r="424" spans="1:5" ht="15" customHeight="1" x14ac:dyDescent="0.3">
      <c r="A424">
        <v>28</v>
      </c>
      <c r="B424" t="s">
        <v>279</v>
      </c>
      <c r="D424" t="s">
        <v>280</v>
      </c>
      <c r="E424" t="s">
        <v>303</v>
      </c>
    </row>
    <row r="425" spans="1:5" ht="15" customHeight="1" x14ac:dyDescent="0.3">
      <c r="A425">
        <v>28</v>
      </c>
      <c r="B425" t="s">
        <v>281</v>
      </c>
      <c r="C425" t="s">
        <v>282</v>
      </c>
      <c r="D425" t="s">
        <v>283</v>
      </c>
    </row>
    <row r="426" spans="1:5" ht="15" customHeight="1" x14ac:dyDescent="0.3">
      <c r="A426">
        <v>28</v>
      </c>
      <c r="B426" t="s">
        <v>284</v>
      </c>
      <c r="C426" t="s">
        <v>285</v>
      </c>
      <c r="D426" t="s">
        <v>286</v>
      </c>
    </row>
    <row r="427" spans="1:5" ht="15" customHeight="1" x14ac:dyDescent="0.3">
      <c r="A427">
        <v>28</v>
      </c>
      <c r="B427" t="s">
        <v>287</v>
      </c>
      <c r="C427" t="s">
        <v>288</v>
      </c>
    </row>
    <row r="428" spans="1:5" ht="15" customHeight="1" x14ac:dyDescent="0.3">
      <c r="A428">
        <v>28</v>
      </c>
      <c r="B428" t="s">
        <v>289</v>
      </c>
      <c r="C428" t="s">
        <v>290</v>
      </c>
      <c r="D428" t="s">
        <v>291</v>
      </c>
    </row>
    <row r="429" spans="1:5" ht="15" customHeight="1" x14ac:dyDescent="0.3">
      <c r="A429">
        <v>28</v>
      </c>
      <c r="B429" t="s">
        <v>292</v>
      </c>
      <c r="C429" t="s">
        <v>293</v>
      </c>
      <c r="D429" t="s">
        <v>304</v>
      </c>
    </row>
    <row r="430" spans="1:5" ht="15" customHeight="1" x14ac:dyDescent="0.3">
      <c r="A430">
        <v>28</v>
      </c>
      <c r="B430" t="s">
        <v>294</v>
      </c>
      <c r="C430" t="s">
        <v>295</v>
      </c>
      <c r="D430" t="s">
        <v>294</v>
      </c>
    </row>
    <row r="431" spans="1:5" ht="15" customHeight="1" x14ac:dyDescent="0.3">
      <c r="A431">
        <v>28</v>
      </c>
      <c r="B431" t="s">
        <v>296</v>
      </c>
      <c r="C431" t="s">
        <v>297</v>
      </c>
      <c r="D431" t="s">
        <v>298</v>
      </c>
    </row>
    <row r="432" spans="1:5" ht="15" customHeight="1" x14ac:dyDescent="0.3">
      <c r="A432">
        <v>28</v>
      </c>
      <c r="B432" t="s">
        <v>299</v>
      </c>
      <c r="C432" t="s">
        <v>300</v>
      </c>
      <c r="D432" t="s">
        <v>301</v>
      </c>
      <c r="E432" t="s">
        <v>302</v>
      </c>
    </row>
    <row r="433" spans="1:6" ht="15" customHeight="1" x14ac:dyDescent="0.3">
      <c r="A433">
        <v>29</v>
      </c>
      <c r="B433" t="s">
        <v>628</v>
      </c>
      <c r="C433" t="s">
        <v>629</v>
      </c>
      <c r="D433" t="s">
        <v>630</v>
      </c>
    </row>
    <row r="434" spans="1:6" ht="15" customHeight="1" x14ac:dyDescent="0.3">
      <c r="A434">
        <v>29</v>
      </c>
      <c r="B434" t="s">
        <v>631</v>
      </c>
      <c r="D434" t="s">
        <v>632</v>
      </c>
    </row>
    <row r="435" spans="1:6" ht="15" customHeight="1" x14ac:dyDescent="0.3">
      <c r="A435">
        <v>29</v>
      </c>
      <c r="B435" t="s">
        <v>633</v>
      </c>
      <c r="D435" t="s">
        <v>634</v>
      </c>
      <c r="E435" t="s">
        <v>1007</v>
      </c>
    </row>
    <row r="436" spans="1:6" ht="15" customHeight="1" x14ac:dyDescent="0.3">
      <c r="A436">
        <v>29</v>
      </c>
      <c r="B436" t="s">
        <v>635</v>
      </c>
      <c r="C436" t="s">
        <v>636</v>
      </c>
      <c r="D436" t="s">
        <v>5356</v>
      </c>
    </row>
    <row r="437" spans="1:6" ht="15" customHeight="1" x14ac:dyDescent="0.3">
      <c r="A437">
        <v>29</v>
      </c>
      <c r="B437" t="s">
        <v>637</v>
      </c>
      <c r="C437" t="s">
        <v>638</v>
      </c>
      <c r="D437" t="s">
        <v>639</v>
      </c>
    </row>
    <row r="438" spans="1:6" ht="15" customHeight="1" x14ac:dyDescent="0.3">
      <c r="A438">
        <v>29</v>
      </c>
      <c r="B438" t="s">
        <v>640</v>
      </c>
      <c r="D438" t="s">
        <v>1006</v>
      </c>
      <c r="E438" s="4" t="s">
        <v>1620</v>
      </c>
      <c r="F438" s="4" t="s">
        <v>1621</v>
      </c>
    </row>
    <row r="439" spans="1:6" ht="15" customHeight="1" x14ac:dyDescent="0.55000000000000004">
      <c r="A439">
        <v>29</v>
      </c>
      <c r="B439" t="s">
        <v>641</v>
      </c>
      <c r="E439" s="2" t="s">
        <v>1008</v>
      </c>
    </row>
    <row r="440" spans="1:6" ht="15" customHeight="1" x14ac:dyDescent="0.3">
      <c r="A440">
        <v>29</v>
      </c>
      <c r="B440" t="s">
        <v>642</v>
      </c>
      <c r="D440" t="s">
        <v>643</v>
      </c>
      <c r="E440" s="2" t="s">
        <v>1619</v>
      </c>
    </row>
    <row r="441" spans="1:6" ht="15" customHeight="1" x14ac:dyDescent="0.3">
      <c r="A441">
        <v>29</v>
      </c>
      <c r="B441" t="s">
        <v>644</v>
      </c>
      <c r="C441" t="s">
        <v>645</v>
      </c>
      <c r="D441" t="s">
        <v>646</v>
      </c>
      <c r="E441" s="2" t="s">
        <v>1623</v>
      </c>
    </row>
    <row r="442" spans="1:6" ht="15" customHeight="1" x14ac:dyDescent="0.3">
      <c r="A442">
        <v>29</v>
      </c>
      <c r="B442" t="s">
        <v>647</v>
      </c>
      <c r="C442" t="s">
        <v>648</v>
      </c>
      <c r="D442" t="s">
        <v>649</v>
      </c>
    </row>
    <row r="443" spans="1:6" ht="15" customHeight="1" x14ac:dyDescent="0.3">
      <c r="A443">
        <v>29</v>
      </c>
      <c r="B443" t="s">
        <v>650</v>
      </c>
      <c r="C443" t="s">
        <v>651</v>
      </c>
      <c r="D443" t="s">
        <v>652</v>
      </c>
      <c r="E443" t="s">
        <v>692</v>
      </c>
    </row>
    <row r="444" spans="1:6" ht="15" customHeight="1" x14ac:dyDescent="0.3">
      <c r="A444">
        <v>29</v>
      </c>
      <c r="B444" t="s">
        <v>653</v>
      </c>
      <c r="C444" t="s">
        <v>654</v>
      </c>
    </row>
    <row r="445" spans="1:6" ht="15" customHeight="1" x14ac:dyDescent="0.3">
      <c r="A445">
        <v>29</v>
      </c>
      <c r="B445" t="s">
        <v>655</v>
      </c>
      <c r="C445" t="s">
        <v>656</v>
      </c>
    </row>
    <row r="446" spans="1:6" ht="15" customHeight="1" x14ac:dyDescent="0.3">
      <c r="A446">
        <v>29</v>
      </c>
      <c r="B446" t="s">
        <v>657</v>
      </c>
      <c r="C446" t="s">
        <v>658</v>
      </c>
      <c r="D446" t="s">
        <v>659</v>
      </c>
      <c r="E446" t="s">
        <v>1622</v>
      </c>
    </row>
    <row r="447" spans="1:6" ht="15" customHeight="1" x14ac:dyDescent="0.3">
      <c r="A447">
        <v>29</v>
      </c>
      <c r="B447" t="s">
        <v>660</v>
      </c>
      <c r="C447" t="s">
        <v>661</v>
      </c>
      <c r="D447" t="s">
        <v>662</v>
      </c>
      <c r="E447" t="s">
        <v>663</v>
      </c>
    </row>
    <row r="448" spans="1:6" ht="15" customHeight="1" x14ac:dyDescent="0.3">
      <c r="A448">
        <v>29</v>
      </c>
      <c r="B448" t="s">
        <v>664</v>
      </c>
      <c r="C448" t="s">
        <v>665</v>
      </c>
      <c r="D448" t="s">
        <v>666</v>
      </c>
    </row>
    <row r="449" spans="1:6" ht="15" customHeight="1" x14ac:dyDescent="0.3">
      <c r="A449">
        <v>29</v>
      </c>
      <c r="B449" t="s">
        <v>1009</v>
      </c>
      <c r="D449" t="s">
        <v>667</v>
      </c>
    </row>
    <row r="450" spans="1:6" ht="15" customHeight="1" x14ac:dyDescent="0.3">
      <c r="A450">
        <v>29</v>
      </c>
      <c r="B450" t="s">
        <v>668</v>
      </c>
      <c r="C450" t="s">
        <v>669</v>
      </c>
      <c r="D450" t="s">
        <v>670</v>
      </c>
      <c r="E450" t="s">
        <v>671</v>
      </c>
    </row>
    <row r="451" spans="1:6" ht="15" customHeight="1" x14ac:dyDescent="0.3">
      <c r="A451">
        <v>29</v>
      </c>
      <c r="B451" t="s">
        <v>672</v>
      </c>
      <c r="C451" t="s">
        <v>673</v>
      </c>
      <c r="D451" t="s">
        <v>674</v>
      </c>
      <c r="E451" t="s">
        <v>675</v>
      </c>
    </row>
    <row r="452" spans="1:6" ht="15" customHeight="1" x14ac:dyDescent="0.45">
      <c r="A452">
        <v>29</v>
      </c>
      <c r="B452" t="s">
        <v>676</v>
      </c>
      <c r="D452" t="s">
        <v>677</v>
      </c>
      <c r="F452" s="2" t="s">
        <v>1624</v>
      </c>
    </row>
    <row r="453" spans="1:6" ht="15" customHeight="1" x14ac:dyDescent="0.55000000000000004">
      <c r="A453">
        <v>29</v>
      </c>
      <c r="B453" s="3" t="s">
        <v>1616</v>
      </c>
      <c r="D453" t="s">
        <v>678</v>
      </c>
      <c r="E453" t="s">
        <v>1617</v>
      </c>
      <c r="F453" s="1" t="s">
        <v>1618</v>
      </c>
    </row>
    <row r="454" spans="1:6" ht="15" customHeight="1" x14ac:dyDescent="0.3">
      <c r="A454">
        <v>29</v>
      </c>
      <c r="B454" t="s">
        <v>679</v>
      </c>
      <c r="C454" t="s">
        <v>680</v>
      </c>
      <c r="D454" t="s">
        <v>681</v>
      </c>
    </row>
    <row r="455" spans="1:6" ht="15" customHeight="1" x14ac:dyDescent="0.3">
      <c r="A455">
        <v>29</v>
      </c>
      <c r="B455" t="s">
        <v>682</v>
      </c>
      <c r="C455" t="s">
        <v>683</v>
      </c>
      <c r="D455" t="s">
        <v>684</v>
      </c>
      <c r="E455" t="s">
        <v>685</v>
      </c>
    </row>
    <row r="456" spans="1:6" ht="15" customHeight="1" x14ac:dyDescent="0.3">
      <c r="A456">
        <v>29</v>
      </c>
      <c r="B456" t="s">
        <v>686</v>
      </c>
      <c r="C456" t="s">
        <v>687</v>
      </c>
      <c r="D456" t="s">
        <v>688</v>
      </c>
    </row>
    <row r="457" spans="1:6" ht="15" customHeight="1" x14ac:dyDescent="0.3">
      <c r="A457">
        <v>29</v>
      </c>
      <c r="B457" t="s">
        <v>689</v>
      </c>
      <c r="C457" t="s">
        <v>690</v>
      </c>
      <c r="D457" t="s">
        <v>691</v>
      </c>
    </row>
    <row r="458" spans="1:6" ht="15" customHeight="1" x14ac:dyDescent="0.3">
      <c r="A458">
        <v>30</v>
      </c>
      <c r="B458" t="s">
        <v>693</v>
      </c>
      <c r="C458" t="s">
        <v>694</v>
      </c>
    </row>
    <row r="459" spans="1:6" ht="15" customHeight="1" x14ac:dyDescent="0.3">
      <c r="A459">
        <v>30</v>
      </c>
      <c r="B459" t="s">
        <v>695</v>
      </c>
      <c r="C459" t="s">
        <v>696</v>
      </c>
    </row>
    <row r="460" spans="1:6" ht="15" customHeight="1" x14ac:dyDescent="0.3">
      <c r="A460">
        <v>30</v>
      </c>
      <c r="B460" t="s">
        <v>697</v>
      </c>
      <c r="C460" t="s">
        <v>698</v>
      </c>
    </row>
    <row r="461" spans="1:6" ht="15" customHeight="1" x14ac:dyDescent="0.3">
      <c r="A461">
        <v>30</v>
      </c>
      <c r="B461" t="s">
        <v>699</v>
      </c>
      <c r="C461" t="s">
        <v>700</v>
      </c>
    </row>
    <row r="462" spans="1:6" ht="15" customHeight="1" x14ac:dyDescent="0.3">
      <c r="A462">
        <v>30</v>
      </c>
      <c r="B462" t="s">
        <v>701</v>
      </c>
      <c r="C462" t="s">
        <v>702</v>
      </c>
    </row>
    <row r="463" spans="1:6" ht="15" customHeight="1" x14ac:dyDescent="0.3">
      <c r="A463">
        <v>30</v>
      </c>
      <c r="B463" t="s">
        <v>703</v>
      </c>
      <c r="C463" t="s">
        <v>704</v>
      </c>
      <c r="D463" t="s">
        <v>705</v>
      </c>
    </row>
    <row r="464" spans="1:6" ht="15" customHeight="1" x14ac:dyDescent="0.3">
      <c r="A464">
        <v>30</v>
      </c>
      <c r="B464" t="s">
        <v>706</v>
      </c>
      <c r="C464" t="s">
        <v>707</v>
      </c>
      <c r="D464" t="s">
        <v>708</v>
      </c>
    </row>
    <row r="465" spans="1:5" ht="15" customHeight="1" x14ac:dyDescent="0.3">
      <c r="A465">
        <v>30</v>
      </c>
      <c r="B465" t="s">
        <v>709</v>
      </c>
      <c r="C465" t="s">
        <v>710</v>
      </c>
      <c r="D465" t="s">
        <v>711</v>
      </c>
      <c r="E465" t="s">
        <v>712</v>
      </c>
    </row>
    <row r="466" spans="1:5" ht="15" customHeight="1" x14ac:dyDescent="0.3">
      <c r="A466">
        <v>30</v>
      </c>
      <c r="B466" t="s">
        <v>713</v>
      </c>
      <c r="C466" t="s">
        <v>714</v>
      </c>
      <c r="D466" t="s">
        <v>715</v>
      </c>
      <c r="E466" t="s">
        <v>795</v>
      </c>
    </row>
    <row r="467" spans="1:5" ht="15" customHeight="1" x14ac:dyDescent="0.3">
      <c r="A467">
        <v>30</v>
      </c>
      <c r="B467" t="s">
        <v>716</v>
      </c>
      <c r="C467" t="s">
        <v>717</v>
      </c>
      <c r="D467" t="s">
        <v>718</v>
      </c>
    </row>
    <row r="468" spans="1:5" ht="15" customHeight="1" x14ac:dyDescent="0.3">
      <c r="A468">
        <v>30</v>
      </c>
      <c r="B468" t="s">
        <v>719</v>
      </c>
      <c r="C468" t="s">
        <v>720</v>
      </c>
      <c r="D468" t="s">
        <v>719</v>
      </c>
    </row>
    <row r="469" spans="1:5" ht="15" customHeight="1" x14ac:dyDescent="0.3">
      <c r="A469">
        <v>30</v>
      </c>
      <c r="B469" t="s">
        <v>721</v>
      </c>
      <c r="C469" t="s">
        <v>722</v>
      </c>
      <c r="D469" t="s">
        <v>723</v>
      </c>
      <c r="E469" t="s">
        <v>724</v>
      </c>
    </row>
    <row r="470" spans="1:5" ht="15" customHeight="1" x14ac:dyDescent="0.3">
      <c r="A470">
        <v>30</v>
      </c>
      <c r="B470" t="s">
        <v>725</v>
      </c>
      <c r="D470" t="s">
        <v>726</v>
      </c>
    </row>
    <row r="471" spans="1:5" ht="15" customHeight="1" x14ac:dyDescent="0.3">
      <c r="A471">
        <v>30</v>
      </c>
      <c r="B471" t="s">
        <v>727</v>
      </c>
      <c r="C471" t="s">
        <v>728</v>
      </c>
      <c r="D471" t="s">
        <v>729</v>
      </c>
      <c r="E471" t="s">
        <v>730</v>
      </c>
    </row>
    <row r="472" spans="1:5" ht="15" customHeight="1" x14ac:dyDescent="0.3">
      <c r="A472">
        <v>30</v>
      </c>
      <c r="B472" t="s">
        <v>731</v>
      </c>
      <c r="D472" t="s">
        <v>732</v>
      </c>
    </row>
    <row r="473" spans="1:5" ht="15" customHeight="1" x14ac:dyDescent="0.3">
      <c r="A473">
        <v>30</v>
      </c>
      <c r="B473" t="s">
        <v>733</v>
      </c>
      <c r="C473" t="s">
        <v>734</v>
      </c>
      <c r="D473" t="s">
        <v>735</v>
      </c>
    </row>
    <row r="474" spans="1:5" ht="15" customHeight="1" x14ac:dyDescent="0.3">
      <c r="A474">
        <v>30</v>
      </c>
      <c r="B474" t="s">
        <v>736</v>
      </c>
      <c r="C474" t="s">
        <v>737</v>
      </c>
    </row>
    <row r="475" spans="1:5" ht="15" customHeight="1" x14ac:dyDescent="0.3">
      <c r="A475">
        <v>30</v>
      </c>
      <c r="B475" t="s">
        <v>738</v>
      </c>
      <c r="C475" t="s">
        <v>739</v>
      </c>
      <c r="D475" t="s">
        <v>740</v>
      </c>
    </row>
    <row r="476" spans="1:5" ht="15" customHeight="1" x14ac:dyDescent="0.3">
      <c r="A476">
        <v>30</v>
      </c>
      <c r="B476" t="s">
        <v>741</v>
      </c>
      <c r="C476" t="s">
        <v>742</v>
      </c>
      <c r="D476" t="s">
        <v>743</v>
      </c>
      <c r="E476" t="s">
        <v>744</v>
      </c>
    </row>
    <row r="477" spans="1:5" ht="15" customHeight="1" x14ac:dyDescent="0.3">
      <c r="A477">
        <v>30</v>
      </c>
      <c r="B477" t="s">
        <v>745</v>
      </c>
      <c r="C477" t="s">
        <v>746</v>
      </c>
      <c r="D477" t="s">
        <v>747</v>
      </c>
    </row>
    <row r="478" spans="1:5" ht="15" customHeight="1" x14ac:dyDescent="0.3">
      <c r="A478">
        <v>30</v>
      </c>
      <c r="B478" t="s">
        <v>748</v>
      </c>
      <c r="C478" t="s">
        <v>749</v>
      </c>
      <c r="D478" t="s">
        <v>750</v>
      </c>
    </row>
    <row r="479" spans="1:5" ht="15" customHeight="1" x14ac:dyDescent="0.3">
      <c r="A479">
        <v>30</v>
      </c>
      <c r="B479" t="s">
        <v>751</v>
      </c>
      <c r="C479" t="s">
        <v>752</v>
      </c>
      <c r="D479" t="s">
        <v>753</v>
      </c>
      <c r="E479" t="s">
        <v>754</v>
      </c>
    </row>
    <row r="480" spans="1:5" ht="15" customHeight="1" x14ac:dyDescent="0.3">
      <c r="A480">
        <v>30</v>
      </c>
      <c r="B480" t="s">
        <v>755</v>
      </c>
      <c r="D480" t="s">
        <v>756</v>
      </c>
    </row>
    <row r="481" spans="1:5" ht="15" customHeight="1" x14ac:dyDescent="0.3">
      <c r="A481">
        <v>30</v>
      </c>
      <c r="B481" t="s">
        <v>757</v>
      </c>
      <c r="C481" t="s">
        <v>758</v>
      </c>
      <c r="D481" t="s">
        <v>759</v>
      </c>
    </row>
    <row r="482" spans="1:5" ht="15" customHeight="1" x14ac:dyDescent="0.3">
      <c r="A482">
        <v>30</v>
      </c>
      <c r="B482" t="s">
        <v>760</v>
      </c>
      <c r="C482" t="s">
        <v>761</v>
      </c>
      <c r="D482" t="s">
        <v>762</v>
      </c>
    </row>
    <row r="483" spans="1:5" ht="15" customHeight="1" x14ac:dyDescent="0.3">
      <c r="A483">
        <v>30</v>
      </c>
      <c r="B483" t="s">
        <v>763</v>
      </c>
      <c r="C483" t="s">
        <v>764</v>
      </c>
      <c r="D483" t="s">
        <v>765</v>
      </c>
      <c r="E483" t="s">
        <v>766</v>
      </c>
    </row>
    <row r="484" spans="1:5" ht="15" customHeight="1" x14ac:dyDescent="0.3">
      <c r="A484">
        <v>30</v>
      </c>
      <c r="B484" t="s">
        <v>767</v>
      </c>
      <c r="C484" t="s">
        <v>768</v>
      </c>
      <c r="D484" t="s">
        <v>767</v>
      </c>
    </row>
    <row r="485" spans="1:5" ht="15" customHeight="1" x14ac:dyDescent="0.3">
      <c r="A485">
        <v>30</v>
      </c>
      <c r="B485" t="s">
        <v>769</v>
      </c>
      <c r="C485" t="s">
        <v>770</v>
      </c>
    </row>
    <row r="486" spans="1:5" ht="15" customHeight="1" x14ac:dyDescent="0.3">
      <c r="A486">
        <v>30</v>
      </c>
      <c r="B486" t="s">
        <v>771</v>
      </c>
      <c r="C486" t="s">
        <v>772</v>
      </c>
      <c r="D486" t="s">
        <v>773</v>
      </c>
    </row>
    <row r="487" spans="1:5" ht="15" customHeight="1" x14ac:dyDescent="0.3">
      <c r="A487">
        <v>30</v>
      </c>
      <c r="B487" t="s">
        <v>774</v>
      </c>
      <c r="C487" t="s">
        <v>775</v>
      </c>
      <c r="D487" t="s">
        <v>776</v>
      </c>
    </row>
    <row r="488" spans="1:5" ht="15" customHeight="1" x14ac:dyDescent="0.3">
      <c r="A488">
        <v>30</v>
      </c>
      <c r="B488" t="s">
        <v>777</v>
      </c>
      <c r="C488" t="s">
        <v>778</v>
      </c>
    </row>
    <row r="489" spans="1:5" ht="15" customHeight="1" x14ac:dyDescent="0.3">
      <c r="A489">
        <v>30</v>
      </c>
      <c r="B489" t="s">
        <v>779</v>
      </c>
      <c r="D489" t="s">
        <v>1005</v>
      </c>
      <c r="E489" t="s">
        <v>1625</v>
      </c>
    </row>
    <row r="490" spans="1:5" ht="15" customHeight="1" x14ac:dyDescent="0.3">
      <c r="A490">
        <v>30</v>
      </c>
      <c r="B490" t="s">
        <v>780</v>
      </c>
      <c r="C490" t="s">
        <v>781</v>
      </c>
      <c r="D490" t="s">
        <v>782</v>
      </c>
    </row>
    <row r="491" spans="1:5" ht="15" customHeight="1" x14ac:dyDescent="0.3">
      <c r="A491">
        <v>30</v>
      </c>
      <c r="B491" t="s">
        <v>783</v>
      </c>
      <c r="C491" t="s">
        <v>784</v>
      </c>
      <c r="D491" t="s">
        <v>785</v>
      </c>
    </row>
    <row r="492" spans="1:5" ht="15" customHeight="1" x14ac:dyDescent="0.3">
      <c r="A492">
        <v>30</v>
      </c>
      <c r="B492" t="s">
        <v>786</v>
      </c>
      <c r="C492" t="s">
        <v>787</v>
      </c>
    </row>
    <row r="493" spans="1:5" ht="15" customHeight="1" x14ac:dyDescent="0.3">
      <c r="A493">
        <v>30</v>
      </c>
      <c r="B493" t="s">
        <v>788</v>
      </c>
      <c r="C493" t="s">
        <v>789</v>
      </c>
    </row>
    <row r="494" spans="1:5" ht="15" customHeight="1" x14ac:dyDescent="0.3">
      <c r="A494">
        <v>30</v>
      </c>
      <c r="B494" t="s">
        <v>790</v>
      </c>
      <c r="C494" t="s">
        <v>791</v>
      </c>
    </row>
    <row r="495" spans="1:5" ht="15" customHeight="1" x14ac:dyDescent="0.3">
      <c r="A495">
        <v>30</v>
      </c>
      <c r="B495" t="s">
        <v>792</v>
      </c>
      <c r="C495" t="s">
        <v>793</v>
      </c>
      <c r="D495" t="s">
        <v>794</v>
      </c>
    </row>
    <row r="496" spans="1:5" ht="15" customHeight="1" x14ac:dyDescent="0.3">
      <c r="A496">
        <v>31</v>
      </c>
      <c r="B496" t="s">
        <v>796</v>
      </c>
      <c r="C496" t="s">
        <v>797</v>
      </c>
      <c r="D496" t="s">
        <v>798</v>
      </c>
      <c r="E496" t="s">
        <v>1003</v>
      </c>
    </row>
    <row r="497" spans="1:5" ht="15" customHeight="1" x14ac:dyDescent="0.3">
      <c r="A497">
        <v>31</v>
      </c>
      <c r="B497" t="s">
        <v>799</v>
      </c>
      <c r="C497" t="s">
        <v>800</v>
      </c>
    </row>
    <row r="498" spans="1:5" ht="15" customHeight="1" x14ac:dyDescent="0.3">
      <c r="A498">
        <v>31</v>
      </c>
      <c r="B498" t="s">
        <v>801</v>
      </c>
      <c r="C498" t="s">
        <v>802</v>
      </c>
      <c r="D498" t="s">
        <v>803</v>
      </c>
    </row>
    <row r="499" spans="1:5" ht="15" customHeight="1" x14ac:dyDescent="0.3">
      <c r="A499">
        <v>31</v>
      </c>
      <c r="B499" t="s">
        <v>804</v>
      </c>
      <c r="C499" t="s">
        <v>805</v>
      </c>
      <c r="D499" t="s">
        <v>806</v>
      </c>
      <c r="E499" t="s">
        <v>1628</v>
      </c>
    </row>
    <row r="500" spans="1:5" ht="15" customHeight="1" x14ac:dyDescent="0.45">
      <c r="A500">
        <v>31</v>
      </c>
      <c r="B500" t="s">
        <v>809</v>
      </c>
      <c r="C500" t="s">
        <v>810</v>
      </c>
      <c r="D500" t="s">
        <v>811</v>
      </c>
      <c r="E500" s="1" t="s">
        <v>1626</v>
      </c>
    </row>
    <row r="501" spans="1:5" ht="15" customHeight="1" x14ac:dyDescent="0.3">
      <c r="A501">
        <v>31</v>
      </c>
      <c r="B501" t="s">
        <v>812</v>
      </c>
      <c r="C501" t="s">
        <v>813</v>
      </c>
      <c r="D501" t="s">
        <v>999</v>
      </c>
      <c r="E501" t="s">
        <v>1000</v>
      </c>
    </row>
    <row r="502" spans="1:5" ht="15" customHeight="1" x14ac:dyDescent="0.3">
      <c r="A502">
        <v>31</v>
      </c>
      <c r="B502" t="s">
        <v>814</v>
      </c>
      <c r="C502" t="s">
        <v>815</v>
      </c>
      <c r="D502" t="s">
        <v>816</v>
      </c>
    </row>
    <row r="503" spans="1:5" ht="15" customHeight="1" x14ac:dyDescent="0.3">
      <c r="A503">
        <v>31</v>
      </c>
      <c r="B503" t="s">
        <v>817</v>
      </c>
      <c r="C503" t="s">
        <v>818</v>
      </c>
      <c r="D503" t="s">
        <v>819</v>
      </c>
    </row>
    <row r="504" spans="1:5" ht="15" customHeight="1" x14ac:dyDescent="0.3">
      <c r="A504">
        <v>31</v>
      </c>
      <c r="B504" t="s">
        <v>820</v>
      </c>
      <c r="C504" t="s">
        <v>821</v>
      </c>
      <c r="D504" t="s">
        <v>822</v>
      </c>
    </row>
    <row r="505" spans="1:5" ht="15" customHeight="1" x14ac:dyDescent="0.3">
      <c r="A505">
        <v>31</v>
      </c>
      <c r="B505" t="s">
        <v>823</v>
      </c>
      <c r="C505" t="s">
        <v>824</v>
      </c>
      <c r="D505" t="s">
        <v>825</v>
      </c>
    </row>
    <row r="506" spans="1:5" ht="15" customHeight="1" x14ac:dyDescent="0.3">
      <c r="A506">
        <v>31</v>
      </c>
      <c r="B506" t="s">
        <v>826</v>
      </c>
      <c r="C506" t="s">
        <v>126</v>
      </c>
      <c r="D506" t="s">
        <v>827</v>
      </c>
    </row>
    <row r="507" spans="1:5" ht="15" customHeight="1" x14ac:dyDescent="0.3">
      <c r="A507">
        <v>31</v>
      </c>
      <c r="B507" t="s">
        <v>828</v>
      </c>
      <c r="D507" t="s">
        <v>829</v>
      </c>
      <c r="E507" t="s">
        <v>1002</v>
      </c>
    </row>
    <row r="508" spans="1:5" ht="15" customHeight="1" x14ac:dyDescent="0.3">
      <c r="A508">
        <v>31</v>
      </c>
      <c r="B508" t="s">
        <v>830</v>
      </c>
      <c r="C508" t="s">
        <v>831</v>
      </c>
      <c r="D508" t="s">
        <v>832</v>
      </c>
    </row>
    <row r="509" spans="1:5" ht="15" customHeight="1" x14ac:dyDescent="0.3">
      <c r="A509">
        <v>31</v>
      </c>
      <c r="B509" t="s">
        <v>833</v>
      </c>
      <c r="C509" t="s">
        <v>834</v>
      </c>
      <c r="D509" t="s">
        <v>835</v>
      </c>
    </row>
    <row r="510" spans="1:5" ht="15" customHeight="1" x14ac:dyDescent="0.3">
      <c r="A510">
        <v>31</v>
      </c>
      <c r="B510" t="s">
        <v>836</v>
      </c>
      <c r="C510" t="s">
        <v>837</v>
      </c>
    </row>
    <row r="511" spans="1:5" ht="15" customHeight="1" x14ac:dyDescent="0.3">
      <c r="A511">
        <v>31</v>
      </c>
      <c r="B511" t="s">
        <v>838</v>
      </c>
      <c r="C511" t="s">
        <v>839</v>
      </c>
      <c r="D511" t="s">
        <v>840</v>
      </c>
    </row>
    <row r="512" spans="1:5" ht="15" customHeight="1" x14ac:dyDescent="0.3">
      <c r="A512">
        <v>31</v>
      </c>
      <c r="B512" t="s">
        <v>841</v>
      </c>
      <c r="D512" t="s">
        <v>842</v>
      </c>
    </row>
    <row r="513" spans="1:5" ht="15" customHeight="1" x14ac:dyDescent="0.3">
      <c r="A513">
        <v>31</v>
      </c>
      <c r="B513" t="s">
        <v>843</v>
      </c>
      <c r="C513" t="s">
        <v>844</v>
      </c>
    </row>
    <row r="514" spans="1:5" ht="15" customHeight="1" x14ac:dyDescent="0.3">
      <c r="A514">
        <v>31</v>
      </c>
      <c r="B514" t="s">
        <v>845</v>
      </c>
      <c r="C514" t="s">
        <v>846</v>
      </c>
      <c r="D514" t="s">
        <v>847</v>
      </c>
    </row>
    <row r="515" spans="1:5" ht="15" customHeight="1" x14ac:dyDescent="0.3">
      <c r="A515">
        <v>31</v>
      </c>
      <c r="B515" t="s">
        <v>848</v>
      </c>
      <c r="D515" t="s">
        <v>849</v>
      </c>
      <c r="E515" t="s">
        <v>1627</v>
      </c>
    </row>
    <row r="516" spans="1:5" ht="15" customHeight="1" x14ac:dyDescent="0.3">
      <c r="A516">
        <v>31</v>
      </c>
      <c r="B516" t="s">
        <v>850</v>
      </c>
      <c r="D516" t="s">
        <v>851</v>
      </c>
    </row>
    <row r="517" spans="1:5" ht="15" customHeight="1" x14ac:dyDescent="0.3">
      <c r="A517">
        <v>31</v>
      </c>
      <c r="B517" t="s">
        <v>852</v>
      </c>
      <c r="C517" t="s">
        <v>853</v>
      </c>
      <c r="D517" t="s">
        <v>854</v>
      </c>
    </row>
    <row r="518" spans="1:5" ht="15" customHeight="1" x14ac:dyDescent="0.3">
      <c r="A518">
        <v>31</v>
      </c>
      <c r="B518" t="s">
        <v>855</v>
      </c>
      <c r="C518" t="s">
        <v>856</v>
      </c>
    </row>
    <row r="519" spans="1:5" ht="15" customHeight="1" x14ac:dyDescent="0.3">
      <c r="A519">
        <v>31</v>
      </c>
      <c r="B519" t="s">
        <v>857</v>
      </c>
      <c r="C519" t="s">
        <v>858</v>
      </c>
      <c r="D519" t="s">
        <v>859</v>
      </c>
    </row>
    <row r="520" spans="1:5" ht="15" customHeight="1" x14ac:dyDescent="0.3">
      <c r="A520">
        <v>31</v>
      </c>
      <c r="B520" t="s">
        <v>860</v>
      </c>
      <c r="C520" t="s">
        <v>861</v>
      </c>
      <c r="D520" t="s">
        <v>862</v>
      </c>
      <c r="E520" t="s">
        <v>1629</v>
      </c>
    </row>
    <row r="521" spans="1:5" ht="15" customHeight="1" x14ac:dyDescent="0.3">
      <c r="A521">
        <v>31</v>
      </c>
      <c r="B521" t="s">
        <v>863</v>
      </c>
      <c r="C521" t="s">
        <v>864</v>
      </c>
    </row>
    <row r="522" spans="1:5" ht="15" customHeight="1" x14ac:dyDescent="0.3">
      <c r="A522">
        <v>31</v>
      </c>
      <c r="B522" t="s">
        <v>865</v>
      </c>
      <c r="C522" t="s">
        <v>866</v>
      </c>
      <c r="D522" t="s">
        <v>867</v>
      </c>
    </row>
    <row r="523" spans="1:5" ht="15" customHeight="1" x14ac:dyDescent="0.3">
      <c r="A523">
        <v>31</v>
      </c>
      <c r="B523" t="s">
        <v>868</v>
      </c>
      <c r="C523" t="s">
        <v>869</v>
      </c>
      <c r="D523" t="s">
        <v>870</v>
      </c>
    </row>
    <row r="524" spans="1:5" ht="15" customHeight="1" x14ac:dyDescent="0.3">
      <c r="A524">
        <v>31</v>
      </c>
      <c r="B524" t="s">
        <v>871</v>
      </c>
      <c r="C524" t="s">
        <v>872</v>
      </c>
    </row>
    <row r="525" spans="1:5" ht="15" customHeight="1" x14ac:dyDescent="0.3">
      <c r="A525">
        <v>31</v>
      </c>
      <c r="B525" t="s">
        <v>873</v>
      </c>
      <c r="C525" t="s">
        <v>874</v>
      </c>
    </row>
    <row r="526" spans="1:5" ht="15" customHeight="1" x14ac:dyDescent="0.3">
      <c r="A526">
        <v>31</v>
      </c>
      <c r="B526" t="s">
        <v>875</v>
      </c>
      <c r="C526" t="s">
        <v>876</v>
      </c>
      <c r="D526" t="s">
        <v>877</v>
      </c>
    </row>
    <row r="527" spans="1:5" ht="15" customHeight="1" x14ac:dyDescent="0.45">
      <c r="A527">
        <v>31</v>
      </c>
      <c r="B527" s="1" t="s">
        <v>1004</v>
      </c>
      <c r="C527" t="s">
        <v>878</v>
      </c>
      <c r="D527" t="s">
        <v>879</v>
      </c>
    </row>
    <row r="528" spans="1:5" ht="15" customHeight="1" x14ac:dyDescent="0.3">
      <c r="A528">
        <v>31</v>
      </c>
      <c r="B528" t="s">
        <v>880</v>
      </c>
      <c r="C528" t="s">
        <v>881</v>
      </c>
      <c r="D528" t="s">
        <v>882</v>
      </c>
    </row>
    <row r="529" spans="1:5" ht="15" customHeight="1" x14ac:dyDescent="0.3">
      <c r="A529">
        <v>31</v>
      </c>
      <c r="B529" t="s">
        <v>883</v>
      </c>
      <c r="C529" t="s">
        <v>884</v>
      </c>
      <c r="D529" t="s">
        <v>885</v>
      </c>
    </row>
    <row r="530" spans="1:5" ht="15" customHeight="1" x14ac:dyDescent="0.3">
      <c r="A530">
        <v>31</v>
      </c>
      <c r="B530" t="s">
        <v>886</v>
      </c>
      <c r="C530" t="s">
        <v>887</v>
      </c>
      <c r="D530" t="s">
        <v>888</v>
      </c>
    </row>
    <row r="531" spans="1:5" ht="15" customHeight="1" x14ac:dyDescent="0.3">
      <c r="A531">
        <v>31</v>
      </c>
      <c r="B531" t="s">
        <v>889</v>
      </c>
      <c r="C531" t="s">
        <v>890</v>
      </c>
      <c r="D531" t="s">
        <v>891</v>
      </c>
    </row>
    <row r="532" spans="1:5" ht="15" customHeight="1" x14ac:dyDescent="0.3">
      <c r="A532">
        <v>31</v>
      </c>
      <c r="B532" t="s">
        <v>892</v>
      </c>
      <c r="D532" t="s">
        <v>893</v>
      </c>
      <c r="E532" t="s">
        <v>1001</v>
      </c>
    </row>
    <row r="533" spans="1:5" ht="15" customHeight="1" x14ac:dyDescent="0.3">
      <c r="A533">
        <v>31</v>
      </c>
      <c r="B533" t="s">
        <v>894</v>
      </c>
      <c r="C533" t="s">
        <v>895</v>
      </c>
      <c r="D533" t="s">
        <v>896</v>
      </c>
      <c r="E533" t="s">
        <v>997</v>
      </c>
    </row>
    <row r="534" spans="1:5" ht="15" customHeight="1" x14ac:dyDescent="0.3">
      <c r="A534">
        <v>31</v>
      </c>
      <c r="B534" t="s">
        <v>897</v>
      </c>
      <c r="C534" t="s">
        <v>898</v>
      </c>
      <c r="D534" t="s">
        <v>899</v>
      </c>
    </row>
    <row r="535" spans="1:5" ht="15" customHeight="1" x14ac:dyDescent="0.3">
      <c r="A535">
        <v>31</v>
      </c>
      <c r="B535" t="s">
        <v>900</v>
      </c>
      <c r="C535" t="s">
        <v>901</v>
      </c>
      <c r="D535" t="s">
        <v>902</v>
      </c>
    </row>
    <row r="536" spans="1:5" ht="15" customHeight="1" x14ac:dyDescent="0.3">
      <c r="A536">
        <v>31</v>
      </c>
      <c r="B536" t="s">
        <v>903</v>
      </c>
      <c r="C536" t="s">
        <v>904</v>
      </c>
      <c r="D536" t="s">
        <v>905</v>
      </c>
    </row>
    <row r="537" spans="1:5" ht="15" customHeight="1" x14ac:dyDescent="0.3">
      <c r="A537">
        <v>31</v>
      </c>
      <c r="B537" t="s">
        <v>906</v>
      </c>
      <c r="D537" t="s">
        <v>907</v>
      </c>
      <c r="E537" t="s">
        <v>998</v>
      </c>
    </row>
    <row r="538" spans="1:5" ht="15" customHeight="1" x14ac:dyDescent="0.3">
      <c r="A538">
        <v>31</v>
      </c>
      <c r="B538" t="s">
        <v>908</v>
      </c>
      <c r="C538" t="s">
        <v>909</v>
      </c>
      <c r="D538" t="s">
        <v>996</v>
      </c>
    </row>
    <row r="539" spans="1:5" ht="15" customHeight="1" x14ac:dyDescent="0.3">
      <c r="A539">
        <v>32</v>
      </c>
      <c r="B539" t="s">
        <v>910</v>
      </c>
      <c r="C539" t="s">
        <v>911</v>
      </c>
      <c r="D539" t="s">
        <v>912</v>
      </c>
    </row>
    <row r="540" spans="1:5" ht="15" customHeight="1" x14ac:dyDescent="0.3">
      <c r="A540">
        <v>32</v>
      </c>
      <c r="B540" t="s">
        <v>913</v>
      </c>
      <c r="C540" t="s">
        <v>914</v>
      </c>
      <c r="D540" t="s">
        <v>915</v>
      </c>
    </row>
    <row r="541" spans="1:5" ht="15" customHeight="1" x14ac:dyDescent="0.3">
      <c r="A541">
        <v>32</v>
      </c>
      <c r="B541" t="s">
        <v>916</v>
      </c>
      <c r="C541" t="s">
        <v>917</v>
      </c>
      <c r="D541" t="s">
        <v>918</v>
      </c>
    </row>
    <row r="542" spans="1:5" ht="15" customHeight="1" x14ac:dyDescent="0.3">
      <c r="A542">
        <v>32</v>
      </c>
      <c r="B542" t="s">
        <v>919</v>
      </c>
      <c r="C542" t="s">
        <v>920</v>
      </c>
      <c r="D542" t="s">
        <v>921</v>
      </c>
    </row>
    <row r="543" spans="1:5" ht="15" customHeight="1" x14ac:dyDescent="0.3">
      <c r="A543">
        <v>32</v>
      </c>
      <c r="B543" t="s">
        <v>922</v>
      </c>
      <c r="C543" t="s">
        <v>923</v>
      </c>
      <c r="D543" t="s">
        <v>924</v>
      </c>
    </row>
    <row r="544" spans="1:5" ht="15" customHeight="1" x14ac:dyDescent="0.3">
      <c r="A544">
        <v>32</v>
      </c>
      <c r="B544" t="s">
        <v>925</v>
      </c>
      <c r="C544" t="s">
        <v>926</v>
      </c>
      <c r="D544" t="s">
        <v>927</v>
      </c>
    </row>
    <row r="545" spans="1:5" ht="15" customHeight="1" x14ac:dyDescent="0.3">
      <c r="A545">
        <v>32</v>
      </c>
      <c r="B545" t="s">
        <v>928</v>
      </c>
      <c r="C545" t="s">
        <v>929</v>
      </c>
      <c r="D545" t="s">
        <v>930</v>
      </c>
    </row>
    <row r="546" spans="1:5" ht="15" customHeight="1" x14ac:dyDescent="0.3">
      <c r="A546">
        <v>32</v>
      </c>
      <c r="B546" t="s">
        <v>931</v>
      </c>
      <c r="C546" t="s">
        <v>932</v>
      </c>
      <c r="D546" t="s">
        <v>933</v>
      </c>
    </row>
    <row r="547" spans="1:5" ht="15" customHeight="1" x14ac:dyDescent="0.3">
      <c r="A547">
        <v>32</v>
      </c>
      <c r="B547" t="s">
        <v>934</v>
      </c>
      <c r="C547" t="s">
        <v>935</v>
      </c>
      <c r="D547" t="s">
        <v>936</v>
      </c>
    </row>
    <row r="548" spans="1:5" ht="15" customHeight="1" x14ac:dyDescent="0.3">
      <c r="A548">
        <v>32</v>
      </c>
      <c r="B548" t="s">
        <v>937</v>
      </c>
      <c r="C548" t="s">
        <v>938</v>
      </c>
      <c r="D548" t="s">
        <v>939</v>
      </c>
    </row>
    <row r="549" spans="1:5" ht="15" customHeight="1" x14ac:dyDescent="0.3">
      <c r="A549">
        <v>32</v>
      </c>
      <c r="B549" t="s">
        <v>940</v>
      </c>
      <c r="C549" t="s">
        <v>941</v>
      </c>
    </row>
    <row r="550" spans="1:5" ht="15" customHeight="1" x14ac:dyDescent="0.3">
      <c r="A550">
        <v>32</v>
      </c>
      <c r="B550" t="s">
        <v>942</v>
      </c>
      <c r="C550" t="s">
        <v>943</v>
      </c>
      <c r="D550" t="s">
        <v>944</v>
      </c>
    </row>
    <row r="551" spans="1:5" ht="15" customHeight="1" x14ac:dyDescent="0.3">
      <c r="A551">
        <v>32</v>
      </c>
      <c r="B551" t="s">
        <v>945</v>
      </c>
      <c r="D551" t="s">
        <v>946</v>
      </c>
      <c r="E551" t="s">
        <v>993</v>
      </c>
    </row>
    <row r="552" spans="1:5" ht="15" customHeight="1" x14ac:dyDescent="0.3">
      <c r="A552">
        <v>32</v>
      </c>
      <c r="B552" t="s">
        <v>947</v>
      </c>
      <c r="C552" t="s">
        <v>948</v>
      </c>
      <c r="D552" t="s">
        <v>949</v>
      </c>
    </row>
    <row r="553" spans="1:5" ht="15" customHeight="1" x14ac:dyDescent="0.3">
      <c r="A553">
        <v>32</v>
      </c>
      <c r="B553" t="s">
        <v>950</v>
      </c>
      <c r="C553" t="s">
        <v>951</v>
      </c>
      <c r="D553" t="s">
        <v>952</v>
      </c>
      <c r="E553" t="s">
        <v>994</v>
      </c>
    </row>
    <row r="554" spans="1:5" ht="15" customHeight="1" x14ac:dyDescent="0.3">
      <c r="A554">
        <v>32</v>
      </c>
      <c r="B554" t="s">
        <v>953</v>
      </c>
      <c r="C554" t="s">
        <v>954</v>
      </c>
      <c r="D554" t="s">
        <v>955</v>
      </c>
      <c r="E554" t="s">
        <v>956</v>
      </c>
    </row>
    <row r="555" spans="1:5" ht="15" customHeight="1" x14ac:dyDescent="0.3">
      <c r="A555">
        <v>32</v>
      </c>
      <c r="B555" t="s">
        <v>957</v>
      </c>
      <c r="C555" t="s">
        <v>958</v>
      </c>
      <c r="D555" t="s">
        <v>959</v>
      </c>
    </row>
    <row r="556" spans="1:5" ht="15" customHeight="1" x14ac:dyDescent="0.3">
      <c r="A556">
        <v>32</v>
      </c>
      <c r="B556" t="s">
        <v>960</v>
      </c>
      <c r="C556" t="s">
        <v>961</v>
      </c>
      <c r="D556" t="s">
        <v>962</v>
      </c>
      <c r="E556" t="s">
        <v>995</v>
      </c>
    </row>
    <row r="557" spans="1:5" ht="15" customHeight="1" x14ac:dyDescent="0.3">
      <c r="A557">
        <v>32</v>
      </c>
      <c r="B557" t="s">
        <v>963</v>
      </c>
      <c r="C557" t="s">
        <v>964</v>
      </c>
    </row>
    <row r="558" spans="1:5" ht="15" customHeight="1" x14ac:dyDescent="0.3">
      <c r="A558">
        <v>32</v>
      </c>
      <c r="B558" t="s">
        <v>965</v>
      </c>
      <c r="C558" t="s">
        <v>966</v>
      </c>
      <c r="D558" t="s">
        <v>967</v>
      </c>
      <c r="E558" t="s">
        <v>968</v>
      </c>
    </row>
    <row r="559" spans="1:5" ht="15" customHeight="1" x14ac:dyDescent="0.3">
      <c r="A559">
        <v>32</v>
      </c>
      <c r="B559" t="s">
        <v>969</v>
      </c>
      <c r="C559" t="s">
        <v>970</v>
      </c>
      <c r="D559" t="s">
        <v>971</v>
      </c>
    </row>
    <row r="560" spans="1:5" ht="15" customHeight="1" x14ac:dyDescent="0.3">
      <c r="A560">
        <v>32</v>
      </c>
      <c r="B560" t="s">
        <v>972</v>
      </c>
      <c r="C560" t="s">
        <v>973</v>
      </c>
      <c r="D560" t="s">
        <v>974</v>
      </c>
    </row>
    <row r="561" spans="1:5" ht="15" customHeight="1" x14ac:dyDescent="0.3">
      <c r="A561">
        <v>32</v>
      </c>
      <c r="B561" t="s">
        <v>975</v>
      </c>
      <c r="C561" t="s">
        <v>976</v>
      </c>
      <c r="D561" t="s">
        <v>977</v>
      </c>
    </row>
    <row r="562" spans="1:5" ht="15" customHeight="1" x14ac:dyDescent="0.3">
      <c r="A562">
        <v>32</v>
      </c>
      <c r="B562" t="s">
        <v>978</v>
      </c>
      <c r="C562" t="s">
        <v>979</v>
      </c>
      <c r="D562" t="s">
        <v>980</v>
      </c>
    </row>
    <row r="563" spans="1:5" ht="15" customHeight="1" x14ac:dyDescent="0.3">
      <c r="A563">
        <v>32</v>
      </c>
      <c r="B563" t="s">
        <v>981</v>
      </c>
      <c r="C563" t="s">
        <v>982</v>
      </c>
      <c r="D563" t="s">
        <v>983</v>
      </c>
    </row>
    <row r="564" spans="1:5" ht="15" customHeight="1" x14ac:dyDescent="0.3">
      <c r="A564">
        <v>32</v>
      </c>
      <c r="B564" t="s">
        <v>984</v>
      </c>
      <c r="C564" t="s">
        <v>985</v>
      </c>
      <c r="D564" t="s">
        <v>986</v>
      </c>
    </row>
    <row r="565" spans="1:5" ht="15" customHeight="1" x14ac:dyDescent="0.3">
      <c r="A565">
        <v>32</v>
      </c>
      <c r="B565" t="s">
        <v>987</v>
      </c>
      <c r="C565" t="s">
        <v>988</v>
      </c>
      <c r="D565" t="s">
        <v>989</v>
      </c>
    </row>
    <row r="566" spans="1:5" ht="15" customHeight="1" x14ac:dyDescent="0.3">
      <c r="A566">
        <v>32</v>
      </c>
      <c r="B566" t="s">
        <v>990</v>
      </c>
      <c r="D566" t="s">
        <v>991</v>
      </c>
      <c r="E566" t="s">
        <v>992</v>
      </c>
    </row>
  </sheetData>
  <sortState xmlns:xlrd2="http://schemas.microsoft.com/office/spreadsheetml/2017/richdata2" ref="A2:F566">
    <sortCondition ref="A1"/>
  </sortState>
  <phoneticPr fontId="1" type="noConversion"/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6CBE-5119-4B94-AEF3-BC1807A5E6D8}">
  <dimension ref="A1:F563"/>
  <sheetViews>
    <sheetView topLeftCell="A497" workbookViewId="0">
      <selection activeCell="A481" sqref="A481:XFD481"/>
    </sheetView>
  </sheetViews>
  <sheetFormatPr defaultRowHeight="15" customHeight="1" x14ac:dyDescent="0.3"/>
  <cols>
    <col min="4" max="4" width="11.75" customWidth="1"/>
    <col min="5" max="5" width="12.58203125" customWidth="1"/>
    <col min="6" max="6" width="36.33203125" customWidth="1"/>
  </cols>
  <sheetData>
    <row r="1" spans="1:6" ht="15" customHeight="1" x14ac:dyDescent="0.3">
      <c r="A1" t="s">
        <v>1646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 customHeight="1" x14ac:dyDescent="0.3">
      <c r="A2">
        <v>1</v>
      </c>
      <c r="B2" t="s">
        <v>1647</v>
      </c>
      <c r="C2" t="s">
        <v>1648</v>
      </c>
      <c r="D2" t="s">
        <v>1649</v>
      </c>
    </row>
    <row r="3" spans="1:6" ht="15" customHeight="1" x14ac:dyDescent="0.3">
      <c r="A3">
        <v>1</v>
      </c>
      <c r="B3" t="s">
        <v>1650</v>
      </c>
      <c r="C3" t="s">
        <v>1651</v>
      </c>
      <c r="D3" t="s">
        <v>1652</v>
      </c>
    </row>
    <row r="4" spans="1:6" ht="15" customHeight="1" x14ac:dyDescent="0.3">
      <c r="A4">
        <v>1</v>
      </c>
      <c r="B4" t="s">
        <v>1653</v>
      </c>
      <c r="C4" t="s">
        <v>1654</v>
      </c>
      <c r="D4" t="s">
        <v>1655</v>
      </c>
    </row>
    <row r="5" spans="1:6" ht="15" customHeight="1" x14ac:dyDescent="0.3">
      <c r="A5">
        <v>1</v>
      </c>
      <c r="B5" t="s">
        <v>1656</v>
      </c>
      <c r="D5" t="s">
        <v>1657</v>
      </c>
    </row>
    <row r="6" spans="1:6" ht="15" customHeight="1" x14ac:dyDescent="0.3">
      <c r="A6">
        <v>1</v>
      </c>
      <c r="B6" t="s">
        <v>1658</v>
      </c>
      <c r="D6" t="s">
        <v>1659</v>
      </c>
      <c r="F6" s="4" t="s">
        <v>1819</v>
      </c>
    </row>
    <row r="7" spans="1:6" ht="15" customHeight="1" x14ac:dyDescent="0.3">
      <c r="A7">
        <v>1</v>
      </c>
      <c r="B7" t="s">
        <v>1660</v>
      </c>
      <c r="C7" t="s">
        <v>1661</v>
      </c>
      <c r="D7" t="s">
        <v>1662</v>
      </c>
      <c r="F7" t="s">
        <v>1663</v>
      </c>
    </row>
    <row r="8" spans="1:6" ht="15" customHeight="1" x14ac:dyDescent="0.3">
      <c r="A8">
        <v>1</v>
      </c>
      <c r="B8" t="s">
        <v>1664</v>
      </c>
      <c r="C8" t="s">
        <v>1665</v>
      </c>
      <c r="D8" t="s">
        <v>1666</v>
      </c>
    </row>
    <row r="9" spans="1:6" ht="15" customHeight="1" x14ac:dyDescent="0.3">
      <c r="A9">
        <v>1</v>
      </c>
      <c r="B9" t="s">
        <v>1667</v>
      </c>
      <c r="D9" t="s">
        <v>1668</v>
      </c>
      <c r="F9" t="s">
        <v>1669</v>
      </c>
    </row>
    <row r="10" spans="1:6" ht="15" customHeight="1" x14ac:dyDescent="0.3">
      <c r="A10">
        <v>1</v>
      </c>
      <c r="B10" t="s">
        <v>1670</v>
      </c>
      <c r="D10" t="s">
        <v>1671</v>
      </c>
      <c r="E10" t="s">
        <v>2160</v>
      </c>
      <c r="F10" t="s">
        <v>1672</v>
      </c>
    </row>
    <row r="11" spans="1:6" ht="15" customHeight="1" x14ac:dyDescent="0.3">
      <c r="A11">
        <v>1</v>
      </c>
      <c r="B11" t="s">
        <v>1673</v>
      </c>
      <c r="D11" t="s">
        <v>2171</v>
      </c>
    </row>
    <row r="12" spans="1:6" ht="15" customHeight="1" x14ac:dyDescent="0.3">
      <c r="A12">
        <v>1</v>
      </c>
      <c r="B12" t="s">
        <v>1674</v>
      </c>
      <c r="C12" t="s">
        <v>1675</v>
      </c>
      <c r="D12" t="s">
        <v>1676</v>
      </c>
    </row>
    <row r="13" spans="1:6" ht="15" customHeight="1" x14ac:dyDescent="0.3">
      <c r="A13">
        <v>1</v>
      </c>
      <c r="B13" t="s">
        <v>2161</v>
      </c>
      <c r="C13" t="s">
        <v>1677</v>
      </c>
      <c r="D13" t="s">
        <v>1678</v>
      </c>
      <c r="E13" t="s">
        <v>2162</v>
      </c>
    </row>
    <row r="14" spans="1:6" ht="15" customHeight="1" x14ac:dyDescent="0.3">
      <c r="A14">
        <v>1</v>
      </c>
      <c r="B14" t="s">
        <v>1679</v>
      </c>
      <c r="C14" t="s">
        <v>1680</v>
      </c>
      <c r="D14" t="s">
        <v>1681</v>
      </c>
      <c r="F14" t="s">
        <v>1682</v>
      </c>
    </row>
    <row r="15" spans="1:6" ht="15" customHeight="1" x14ac:dyDescent="0.3">
      <c r="A15">
        <v>1</v>
      </c>
      <c r="B15" t="s">
        <v>2158</v>
      </c>
      <c r="C15" t="s">
        <v>1683</v>
      </c>
      <c r="D15" t="s">
        <v>1684</v>
      </c>
      <c r="E15" t="s">
        <v>2159</v>
      </c>
    </row>
    <row r="16" spans="1:6" ht="15" customHeight="1" x14ac:dyDescent="0.3">
      <c r="A16">
        <v>1</v>
      </c>
      <c r="B16" t="s">
        <v>1685</v>
      </c>
      <c r="C16" t="s">
        <v>1686</v>
      </c>
      <c r="D16" t="s">
        <v>1687</v>
      </c>
    </row>
    <row r="17" spans="1:6" ht="15" customHeight="1" x14ac:dyDescent="0.3">
      <c r="A17">
        <v>1</v>
      </c>
      <c r="B17" t="s">
        <v>1688</v>
      </c>
      <c r="C17" t="s">
        <v>1689</v>
      </c>
      <c r="D17" t="s">
        <v>1690</v>
      </c>
    </row>
    <row r="18" spans="1:6" ht="15" customHeight="1" x14ac:dyDescent="0.3">
      <c r="A18">
        <v>1</v>
      </c>
      <c r="B18" t="s">
        <v>1691</v>
      </c>
      <c r="C18" t="s">
        <v>1692</v>
      </c>
      <c r="D18" t="s">
        <v>1820</v>
      </c>
      <c r="E18" t="s">
        <v>2156</v>
      </c>
    </row>
    <row r="19" spans="1:6" ht="15" customHeight="1" x14ac:dyDescent="0.3">
      <c r="A19">
        <v>1</v>
      </c>
      <c r="B19" t="s">
        <v>1693</v>
      </c>
      <c r="C19" t="s">
        <v>1694</v>
      </c>
      <c r="D19" t="s">
        <v>1695</v>
      </c>
    </row>
    <row r="20" spans="1:6" ht="15" customHeight="1" x14ac:dyDescent="0.3">
      <c r="A20">
        <v>1</v>
      </c>
      <c r="B20" t="s">
        <v>1696</v>
      </c>
      <c r="C20" t="s">
        <v>1697</v>
      </c>
      <c r="D20" t="s">
        <v>1698</v>
      </c>
    </row>
    <row r="21" spans="1:6" ht="15" customHeight="1" x14ac:dyDescent="0.3">
      <c r="A21">
        <v>1</v>
      </c>
      <c r="B21" t="s">
        <v>1699</v>
      </c>
      <c r="C21" t="s">
        <v>1700</v>
      </c>
      <c r="D21" t="s">
        <v>1701</v>
      </c>
    </row>
    <row r="22" spans="1:6" ht="15" customHeight="1" x14ac:dyDescent="0.3">
      <c r="A22">
        <v>1</v>
      </c>
      <c r="B22" t="s">
        <v>1702</v>
      </c>
      <c r="C22" t="s">
        <v>1703</v>
      </c>
      <c r="D22" t="s">
        <v>1704</v>
      </c>
      <c r="E22" t="s">
        <v>2151</v>
      </c>
    </row>
    <row r="23" spans="1:6" ht="15" customHeight="1" x14ac:dyDescent="0.3">
      <c r="A23">
        <v>1</v>
      </c>
      <c r="B23" t="s">
        <v>1705</v>
      </c>
      <c r="C23" t="s">
        <v>1706</v>
      </c>
      <c r="D23" t="s">
        <v>1707</v>
      </c>
      <c r="E23" s="4" t="s">
        <v>1821</v>
      </c>
      <c r="F23" t="s">
        <v>1708</v>
      </c>
    </row>
    <row r="24" spans="1:6" ht="15" customHeight="1" x14ac:dyDescent="0.3">
      <c r="A24">
        <v>1</v>
      </c>
      <c r="B24" t="s">
        <v>1709</v>
      </c>
      <c r="D24" t="s">
        <v>1710</v>
      </c>
      <c r="F24" t="s">
        <v>1711</v>
      </c>
    </row>
    <row r="25" spans="1:6" ht="15" customHeight="1" x14ac:dyDescent="0.3">
      <c r="A25">
        <v>1</v>
      </c>
      <c r="B25" t="s">
        <v>1712</v>
      </c>
      <c r="C25" t="s">
        <v>1713</v>
      </c>
      <c r="D25" t="s">
        <v>1714</v>
      </c>
    </row>
    <row r="26" spans="1:6" ht="15" customHeight="1" x14ac:dyDescent="0.3">
      <c r="A26">
        <v>1</v>
      </c>
      <c r="B26" t="s">
        <v>1715</v>
      </c>
      <c r="C26" t="s">
        <v>1716</v>
      </c>
      <c r="D26" t="s">
        <v>1717</v>
      </c>
    </row>
    <row r="27" spans="1:6" ht="15" customHeight="1" x14ac:dyDescent="0.3">
      <c r="A27">
        <v>1</v>
      </c>
      <c r="B27" t="s">
        <v>1718</v>
      </c>
      <c r="C27" t="s">
        <v>1719</v>
      </c>
      <c r="D27" t="s">
        <v>2168</v>
      </c>
      <c r="E27" t="s">
        <v>1720</v>
      </c>
      <c r="F27" t="s">
        <v>2170</v>
      </c>
    </row>
    <row r="28" spans="1:6" ht="15" customHeight="1" x14ac:dyDescent="0.3">
      <c r="A28">
        <v>1</v>
      </c>
      <c r="B28" t="s">
        <v>1721</v>
      </c>
      <c r="D28" t="s">
        <v>1722</v>
      </c>
      <c r="F28" t="s">
        <v>1723</v>
      </c>
    </row>
    <row r="29" spans="1:6" ht="15" customHeight="1" x14ac:dyDescent="0.3">
      <c r="A29">
        <v>1</v>
      </c>
      <c r="B29" t="s">
        <v>1724</v>
      </c>
      <c r="C29" t="s">
        <v>1725</v>
      </c>
      <c r="D29" t="s">
        <v>1726</v>
      </c>
      <c r="E29" t="s">
        <v>1727</v>
      </c>
    </row>
    <row r="30" spans="1:6" ht="15" customHeight="1" x14ac:dyDescent="0.3">
      <c r="A30">
        <v>1</v>
      </c>
      <c r="B30" t="s">
        <v>1728</v>
      </c>
      <c r="C30" t="s">
        <v>1729</v>
      </c>
      <c r="D30" t="s">
        <v>1730</v>
      </c>
    </row>
    <row r="31" spans="1:6" ht="15" customHeight="1" x14ac:dyDescent="0.3">
      <c r="A31">
        <v>1</v>
      </c>
      <c r="B31" t="s">
        <v>1731</v>
      </c>
      <c r="D31" t="s">
        <v>1732</v>
      </c>
      <c r="F31" t="s">
        <v>1733</v>
      </c>
    </row>
    <row r="32" spans="1:6" ht="15" customHeight="1" x14ac:dyDescent="0.3">
      <c r="A32">
        <v>1</v>
      </c>
      <c r="B32" t="s">
        <v>1734</v>
      </c>
      <c r="C32" t="s">
        <v>1735</v>
      </c>
      <c r="D32" t="s">
        <v>1736</v>
      </c>
      <c r="F32" t="s">
        <v>1737</v>
      </c>
    </row>
    <row r="33" spans="1:6" ht="15" customHeight="1" x14ac:dyDescent="0.3">
      <c r="A33">
        <v>1</v>
      </c>
      <c r="B33" t="s">
        <v>1738</v>
      </c>
      <c r="D33" t="s">
        <v>1739</v>
      </c>
      <c r="E33" t="s">
        <v>2400</v>
      </c>
    </row>
    <row r="34" spans="1:6" ht="15" customHeight="1" x14ac:dyDescent="0.3">
      <c r="A34">
        <v>1</v>
      </c>
      <c r="B34" t="s">
        <v>1740</v>
      </c>
      <c r="D34" t="s">
        <v>1741</v>
      </c>
      <c r="F34" t="s">
        <v>1742</v>
      </c>
    </row>
    <row r="35" spans="1:6" ht="15" customHeight="1" x14ac:dyDescent="0.3">
      <c r="A35">
        <v>1</v>
      </c>
      <c r="B35" t="s">
        <v>1743</v>
      </c>
      <c r="C35" t="s">
        <v>1744</v>
      </c>
      <c r="D35" t="s">
        <v>1745</v>
      </c>
      <c r="E35" t="s">
        <v>1746</v>
      </c>
    </row>
    <row r="36" spans="1:6" ht="15" customHeight="1" x14ac:dyDescent="0.3">
      <c r="A36">
        <v>1</v>
      </c>
      <c r="B36" t="s">
        <v>1747</v>
      </c>
      <c r="C36" t="s">
        <v>1748</v>
      </c>
      <c r="D36" t="s">
        <v>1749</v>
      </c>
      <c r="E36" t="s">
        <v>1750</v>
      </c>
    </row>
    <row r="37" spans="1:6" ht="15" customHeight="1" x14ac:dyDescent="0.3">
      <c r="A37">
        <v>1</v>
      </c>
      <c r="B37" t="s">
        <v>1751</v>
      </c>
      <c r="C37" t="s">
        <v>1752</v>
      </c>
      <c r="D37" t="s">
        <v>1753</v>
      </c>
    </row>
    <row r="38" spans="1:6" ht="15" customHeight="1" x14ac:dyDescent="0.3">
      <c r="A38">
        <v>1</v>
      </c>
      <c r="B38" t="s">
        <v>1754</v>
      </c>
      <c r="C38" t="s">
        <v>1755</v>
      </c>
      <c r="D38" t="s">
        <v>1756</v>
      </c>
    </row>
    <row r="39" spans="1:6" ht="15" customHeight="1" x14ac:dyDescent="0.3">
      <c r="A39">
        <v>1</v>
      </c>
      <c r="B39" t="s">
        <v>1757</v>
      </c>
      <c r="C39" t="s">
        <v>1758</v>
      </c>
      <c r="D39" t="s">
        <v>1759</v>
      </c>
    </row>
    <row r="40" spans="1:6" ht="15" customHeight="1" x14ac:dyDescent="0.3">
      <c r="A40">
        <v>1</v>
      </c>
      <c r="B40" t="s">
        <v>1760</v>
      </c>
      <c r="C40" t="s">
        <v>1761</v>
      </c>
      <c r="D40" t="s">
        <v>1762</v>
      </c>
    </row>
    <row r="41" spans="1:6" ht="15" customHeight="1" x14ac:dyDescent="0.3">
      <c r="A41">
        <v>1</v>
      </c>
      <c r="B41" t="s">
        <v>1763</v>
      </c>
      <c r="D41" t="s">
        <v>1764</v>
      </c>
    </row>
    <row r="42" spans="1:6" ht="15" customHeight="1" x14ac:dyDescent="0.3">
      <c r="A42">
        <v>1</v>
      </c>
      <c r="B42" t="s">
        <v>1765</v>
      </c>
      <c r="C42" t="s">
        <v>1766</v>
      </c>
      <c r="E42" t="s">
        <v>2163</v>
      </c>
    </row>
    <row r="43" spans="1:6" ht="15" customHeight="1" x14ac:dyDescent="0.3">
      <c r="A43">
        <v>1</v>
      </c>
      <c r="B43" t="s">
        <v>1767</v>
      </c>
      <c r="C43" t="s">
        <v>1768</v>
      </c>
      <c r="D43" t="s">
        <v>1769</v>
      </c>
    </row>
    <row r="44" spans="1:6" ht="15" customHeight="1" x14ac:dyDescent="0.3">
      <c r="A44">
        <v>1</v>
      </c>
      <c r="B44" t="s">
        <v>1770</v>
      </c>
      <c r="C44" t="s">
        <v>1771</v>
      </c>
      <c r="D44" t="s">
        <v>2166</v>
      </c>
      <c r="E44" t="s">
        <v>2165</v>
      </c>
      <c r="F44" t="s">
        <v>2164</v>
      </c>
    </row>
    <row r="45" spans="1:6" ht="15" customHeight="1" x14ac:dyDescent="0.3">
      <c r="A45">
        <v>1</v>
      </c>
      <c r="B45" t="s">
        <v>1772</v>
      </c>
      <c r="D45" t="s">
        <v>1773</v>
      </c>
      <c r="E45" s="4" t="s">
        <v>2173</v>
      </c>
    </row>
    <row r="46" spans="1:6" ht="15" customHeight="1" x14ac:dyDescent="0.3">
      <c r="A46">
        <v>1</v>
      </c>
      <c r="B46" t="s">
        <v>1774</v>
      </c>
      <c r="D46" t="s">
        <v>1775</v>
      </c>
    </row>
    <row r="47" spans="1:6" ht="15" customHeight="1" x14ac:dyDescent="0.3">
      <c r="A47">
        <v>1</v>
      </c>
      <c r="B47" t="s">
        <v>1776</v>
      </c>
      <c r="C47" t="s">
        <v>1777</v>
      </c>
      <c r="D47" t="s">
        <v>2153</v>
      </c>
      <c r="E47" t="s">
        <v>2154</v>
      </c>
      <c r="F47" t="s">
        <v>1778</v>
      </c>
    </row>
    <row r="48" spans="1:6" ht="15" customHeight="1" x14ac:dyDescent="0.3">
      <c r="A48">
        <v>1</v>
      </c>
      <c r="B48" t="s">
        <v>1779</v>
      </c>
      <c r="D48" t="s">
        <v>2155</v>
      </c>
      <c r="E48" s="4" t="s">
        <v>2172</v>
      </c>
    </row>
    <row r="49" spans="1:6" ht="15" customHeight="1" x14ac:dyDescent="0.3">
      <c r="A49">
        <v>1</v>
      </c>
      <c r="B49" t="s">
        <v>1780</v>
      </c>
      <c r="D49" t="s">
        <v>1781</v>
      </c>
      <c r="E49" t="s">
        <v>2152</v>
      </c>
      <c r="F49" t="s">
        <v>1782</v>
      </c>
    </row>
    <row r="50" spans="1:6" ht="15" customHeight="1" x14ac:dyDescent="0.3">
      <c r="A50">
        <v>1</v>
      </c>
      <c r="B50" t="s">
        <v>1783</v>
      </c>
      <c r="C50" t="s">
        <v>1784</v>
      </c>
      <c r="D50" t="s">
        <v>1785</v>
      </c>
    </row>
    <row r="51" spans="1:6" ht="15" customHeight="1" x14ac:dyDescent="0.3">
      <c r="A51">
        <v>1</v>
      </c>
      <c r="B51" t="s">
        <v>1786</v>
      </c>
      <c r="D51" t="s">
        <v>1787</v>
      </c>
    </row>
    <row r="52" spans="1:6" ht="15" customHeight="1" x14ac:dyDescent="0.3">
      <c r="A52">
        <v>1</v>
      </c>
      <c r="B52" t="s">
        <v>1788</v>
      </c>
      <c r="C52" t="s">
        <v>1789</v>
      </c>
      <c r="D52" t="s">
        <v>1790</v>
      </c>
    </row>
    <row r="53" spans="1:6" ht="15" customHeight="1" x14ac:dyDescent="0.3">
      <c r="A53">
        <v>1</v>
      </c>
      <c r="B53" t="s">
        <v>1791</v>
      </c>
      <c r="D53" t="s">
        <v>1792</v>
      </c>
    </row>
    <row r="54" spans="1:6" ht="15" customHeight="1" x14ac:dyDescent="0.3">
      <c r="A54">
        <v>1</v>
      </c>
      <c r="B54" t="s">
        <v>1793</v>
      </c>
      <c r="C54" t="s">
        <v>1794</v>
      </c>
      <c r="D54" t="s">
        <v>1795</v>
      </c>
    </row>
    <row r="55" spans="1:6" ht="15" customHeight="1" x14ac:dyDescent="0.3">
      <c r="A55">
        <v>1</v>
      </c>
      <c r="B55" t="s">
        <v>1796</v>
      </c>
      <c r="D55" t="s">
        <v>1797</v>
      </c>
      <c r="F55" t="s">
        <v>1798</v>
      </c>
    </row>
    <row r="56" spans="1:6" ht="15" customHeight="1" x14ac:dyDescent="0.3">
      <c r="A56">
        <v>1</v>
      </c>
      <c r="B56" t="s">
        <v>1799</v>
      </c>
      <c r="C56" t="s">
        <v>1800</v>
      </c>
      <c r="D56" t="s">
        <v>1801</v>
      </c>
      <c r="E56" t="s">
        <v>2167</v>
      </c>
      <c r="F56" t="s">
        <v>1802</v>
      </c>
    </row>
    <row r="57" spans="1:6" ht="15" customHeight="1" x14ac:dyDescent="0.3">
      <c r="A57">
        <v>1</v>
      </c>
      <c r="B57" t="s">
        <v>1803</v>
      </c>
      <c r="D57" t="s">
        <v>2150</v>
      </c>
      <c r="F57" s="4" t="s">
        <v>2157</v>
      </c>
    </row>
    <row r="58" spans="1:6" ht="15" customHeight="1" x14ac:dyDescent="0.3">
      <c r="A58">
        <v>1</v>
      </c>
      <c r="B58" t="s">
        <v>1804</v>
      </c>
      <c r="D58" t="s">
        <v>2169</v>
      </c>
    </row>
    <row r="59" spans="1:6" ht="15" customHeight="1" x14ac:dyDescent="0.3">
      <c r="A59">
        <v>1</v>
      </c>
      <c r="B59" t="s">
        <v>1805</v>
      </c>
      <c r="C59" t="s">
        <v>1806</v>
      </c>
      <c r="D59" t="s">
        <v>1807</v>
      </c>
    </row>
    <row r="60" spans="1:6" ht="15" customHeight="1" x14ac:dyDescent="0.3">
      <c r="A60">
        <v>1</v>
      </c>
      <c r="B60" t="s">
        <v>1808</v>
      </c>
      <c r="C60" t="s">
        <v>1809</v>
      </c>
      <c r="D60" t="s">
        <v>1810</v>
      </c>
      <c r="F60" t="s">
        <v>1811</v>
      </c>
    </row>
    <row r="61" spans="1:6" ht="15" customHeight="1" x14ac:dyDescent="0.3">
      <c r="A61">
        <v>1</v>
      </c>
      <c r="B61" t="s">
        <v>1812</v>
      </c>
      <c r="C61" t="s">
        <v>1813</v>
      </c>
      <c r="D61" t="s">
        <v>1814</v>
      </c>
      <c r="F61" t="s">
        <v>1815</v>
      </c>
    </row>
    <row r="62" spans="1:6" ht="15" customHeight="1" x14ac:dyDescent="0.3">
      <c r="A62">
        <v>1</v>
      </c>
      <c r="B62" t="s">
        <v>1816</v>
      </c>
      <c r="C62" t="s">
        <v>1817</v>
      </c>
      <c r="D62" t="s">
        <v>1818</v>
      </c>
    </row>
    <row r="63" spans="1:6" ht="15" customHeight="1" x14ac:dyDescent="0.3">
      <c r="A63">
        <v>2</v>
      </c>
      <c r="B63" t="s">
        <v>2021</v>
      </c>
      <c r="C63" t="s">
        <v>2022</v>
      </c>
      <c r="D63" t="s">
        <v>2023</v>
      </c>
      <c r="E63" t="s">
        <v>2024</v>
      </c>
      <c r="F63" t="s">
        <v>2025</v>
      </c>
    </row>
    <row r="64" spans="1:6" ht="15" customHeight="1" x14ac:dyDescent="0.3">
      <c r="A64">
        <v>2</v>
      </c>
      <c r="B64" t="s">
        <v>2026</v>
      </c>
      <c r="C64" t="s">
        <v>2027</v>
      </c>
      <c r="D64" t="s">
        <v>2028</v>
      </c>
    </row>
    <row r="65" spans="1:6" ht="15" customHeight="1" x14ac:dyDescent="0.3">
      <c r="A65">
        <v>2</v>
      </c>
      <c r="B65" t="s">
        <v>2029</v>
      </c>
      <c r="C65" t="s">
        <v>2030</v>
      </c>
      <c r="D65" s="4" t="s">
        <v>2145</v>
      </c>
      <c r="E65" t="s">
        <v>2031</v>
      </c>
    </row>
    <row r="66" spans="1:6" ht="15" customHeight="1" x14ac:dyDescent="0.3">
      <c r="A66">
        <v>2</v>
      </c>
      <c r="B66" t="s">
        <v>2032</v>
      </c>
      <c r="D66" t="s">
        <v>2033</v>
      </c>
    </row>
    <row r="67" spans="1:6" ht="15" customHeight="1" x14ac:dyDescent="0.3">
      <c r="A67">
        <v>2</v>
      </c>
      <c r="B67" t="s">
        <v>2034</v>
      </c>
      <c r="C67" t="s">
        <v>2035</v>
      </c>
      <c r="D67" t="s">
        <v>2036</v>
      </c>
      <c r="F67" t="s">
        <v>2037</v>
      </c>
    </row>
    <row r="68" spans="1:6" ht="15" customHeight="1" x14ac:dyDescent="0.3">
      <c r="A68">
        <v>2</v>
      </c>
      <c r="B68" t="s">
        <v>2038</v>
      </c>
      <c r="C68" t="s">
        <v>2039</v>
      </c>
      <c r="D68" t="s">
        <v>2040</v>
      </c>
      <c r="E68" s="4" t="s">
        <v>2146</v>
      </c>
    </row>
    <row r="69" spans="1:6" ht="15" customHeight="1" x14ac:dyDescent="0.3">
      <c r="A69">
        <v>2</v>
      </c>
      <c r="B69" t="s">
        <v>2041</v>
      </c>
      <c r="D69" t="s">
        <v>2042</v>
      </c>
      <c r="E69" t="s">
        <v>2147</v>
      </c>
      <c r="F69" t="s">
        <v>2043</v>
      </c>
    </row>
    <row r="70" spans="1:6" ht="15" customHeight="1" x14ac:dyDescent="0.3">
      <c r="A70">
        <v>2</v>
      </c>
      <c r="B70" t="s">
        <v>2044</v>
      </c>
      <c r="C70" t="s">
        <v>2045</v>
      </c>
      <c r="D70" t="s">
        <v>2046</v>
      </c>
    </row>
    <row r="71" spans="1:6" ht="15" customHeight="1" x14ac:dyDescent="0.3">
      <c r="A71">
        <v>2</v>
      </c>
      <c r="B71" t="s">
        <v>2047</v>
      </c>
      <c r="C71" t="s">
        <v>2048</v>
      </c>
      <c r="D71" t="s">
        <v>2049</v>
      </c>
      <c r="E71" t="s">
        <v>2050</v>
      </c>
      <c r="F71" s="4" t="s">
        <v>2399</v>
      </c>
    </row>
    <row r="72" spans="1:6" ht="15" customHeight="1" x14ac:dyDescent="0.3">
      <c r="A72">
        <v>2</v>
      </c>
      <c r="B72" t="s">
        <v>2051</v>
      </c>
      <c r="C72" t="s">
        <v>2052</v>
      </c>
      <c r="D72" t="s">
        <v>2053</v>
      </c>
      <c r="E72" t="s">
        <v>2054</v>
      </c>
      <c r="F72" t="s">
        <v>2055</v>
      </c>
    </row>
    <row r="73" spans="1:6" ht="15" customHeight="1" x14ac:dyDescent="0.3">
      <c r="A73">
        <v>2</v>
      </c>
      <c r="B73" t="s">
        <v>2056</v>
      </c>
      <c r="D73" t="s">
        <v>2057</v>
      </c>
      <c r="F73" t="s">
        <v>2058</v>
      </c>
    </row>
    <row r="74" spans="1:6" ht="15" customHeight="1" x14ac:dyDescent="0.3">
      <c r="A74">
        <v>2</v>
      </c>
      <c r="B74" t="s">
        <v>2059</v>
      </c>
      <c r="C74" t="s">
        <v>2060</v>
      </c>
      <c r="D74" t="s">
        <v>2061</v>
      </c>
    </row>
    <row r="75" spans="1:6" ht="15" customHeight="1" x14ac:dyDescent="0.3">
      <c r="A75">
        <v>2</v>
      </c>
      <c r="B75" t="s">
        <v>2062</v>
      </c>
      <c r="C75" t="s">
        <v>2063</v>
      </c>
      <c r="D75" t="s">
        <v>2064</v>
      </c>
    </row>
    <row r="76" spans="1:6" ht="15" customHeight="1" x14ac:dyDescent="0.3">
      <c r="A76">
        <v>2</v>
      </c>
      <c r="B76" t="s">
        <v>2065</v>
      </c>
      <c r="D76" t="s">
        <v>2066</v>
      </c>
      <c r="F76" t="s">
        <v>2067</v>
      </c>
    </row>
    <row r="77" spans="1:6" ht="15" customHeight="1" x14ac:dyDescent="0.3">
      <c r="A77">
        <v>2</v>
      </c>
      <c r="B77" t="s">
        <v>2068</v>
      </c>
      <c r="C77" t="s">
        <v>2069</v>
      </c>
      <c r="D77" t="s">
        <v>2070</v>
      </c>
    </row>
    <row r="78" spans="1:6" ht="15" customHeight="1" x14ac:dyDescent="0.3">
      <c r="A78">
        <v>2</v>
      </c>
      <c r="B78" t="s">
        <v>2071</v>
      </c>
      <c r="C78" t="s">
        <v>2072</v>
      </c>
      <c r="D78" t="s">
        <v>2073</v>
      </c>
    </row>
    <row r="79" spans="1:6" ht="15" customHeight="1" x14ac:dyDescent="0.3">
      <c r="A79">
        <v>2</v>
      </c>
      <c r="B79" t="s">
        <v>2076</v>
      </c>
      <c r="C79" t="s">
        <v>2077</v>
      </c>
      <c r="D79" t="s">
        <v>2078</v>
      </c>
      <c r="E79" t="s">
        <v>2079</v>
      </c>
    </row>
    <row r="80" spans="1:6" ht="15" customHeight="1" x14ac:dyDescent="0.3">
      <c r="A80">
        <v>2</v>
      </c>
      <c r="B80" t="s">
        <v>2080</v>
      </c>
      <c r="C80" t="s">
        <v>2081</v>
      </c>
      <c r="D80" t="s">
        <v>2082</v>
      </c>
      <c r="E80" t="s">
        <v>2083</v>
      </c>
    </row>
    <row r="81" spans="1:6" ht="15" customHeight="1" x14ac:dyDescent="0.3">
      <c r="A81">
        <v>2</v>
      </c>
      <c r="B81" t="s">
        <v>2084</v>
      </c>
      <c r="C81" t="s">
        <v>2085</v>
      </c>
      <c r="D81" t="s">
        <v>2086</v>
      </c>
    </row>
    <row r="82" spans="1:6" ht="15" customHeight="1" x14ac:dyDescent="0.3">
      <c r="A82">
        <v>2</v>
      </c>
      <c r="B82" t="s">
        <v>2087</v>
      </c>
      <c r="C82" t="s">
        <v>2088</v>
      </c>
      <c r="D82" t="s">
        <v>2089</v>
      </c>
      <c r="F82" t="s">
        <v>2090</v>
      </c>
    </row>
    <row r="83" spans="1:6" ht="15" customHeight="1" x14ac:dyDescent="0.3">
      <c r="A83">
        <v>2</v>
      </c>
      <c r="B83" t="s">
        <v>2091</v>
      </c>
      <c r="C83" t="s">
        <v>2092</v>
      </c>
      <c r="D83" t="s">
        <v>2093</v>
      </c>
      <c r="E83" t="s">
        <v>2094</v>
      </c>
    </row>
    <row r="84" spans="1:6" ht="15" customHeight="1" x14ac:dyDescent="0.3">
      <c r="A84">
        <v>2</v>
      </c>
      <c r="B84" t="s">
        <v>2095</v>
      </c>
      <c r="C84" t="s">
        <v>2096</v>
      </c>
      <c r="D84" t="s">
        <v>2097</v>
      </c>
    </row>
    <row r="85" spans="1:6" ht="15" customHeight="1" x14ac:dyDescent="0.3">
      <c r="A85">
        <v>2</v>
      </c>
      <c r="B85" t="s">
        <v>2098</v>
      </c>
      <c r="C85" t="s">
        <v>2099</v>
      </c>
    </row>
    <row r="86" spans="1:6" ht="15" customHeight="1" x14ac:dyDescent="0.3">
      <c r="A86">
        <v>2</v>
      </c>
      <c r="B86" t="s">
        <v>2100</v>
      </c>
      <c r="C86" t="s">
        <v>2101</v>
      </c>
      <c r="D86" t="s">
        <v>2148</v>
      </c>
      <c r="F86" t="s">
        <v>2102</v>
      </c>
    </row>
    <row r="87" spans="1:6" ht="15" customHeight="1" x14ac:dyDescent="0.3">
      <c r="A87">
        <v>2</v>
      </c>
      <c r="B87" t="s">
        <v>2103</v>
      </c>
      <c r="D87" t="s">
        <v>2104</v>
      </c>
      <c r="F87" t="s">
        <v>2105</v>
      </c>
    </row>
    <row r="88" spans="1:6" ht="15" customHeight="1" x14ac:dyDescent="0.3">
      <c r="A88">
        <v>2</v>
      </c>
      <c r="B88" t="s">
        <v>2106</v>
      </c>
      <c r="C88" t="s">
        <v>2107</v>
      </c>
    </row>
    <row r="89" spans="1:6" ht="15" customHeight="1" x14ac:dyDescent="0.3">
      <c r="A89">
        <v>2</v>
      </c>
      <c r="B89" t="s">
        <v>2108</v>
      </c>
      <c r="C89" t="s">
        <v>2109</v>
      </c>
    </row>
    <row r="90" spans="1:6" ht="15" customHeight="1" x14ac:dyDescent="0.3">
      <c r="A90">
        <v>2</v>
      </c>
      <c r="B90" t="s">
        <v>2110</v>
      </c>
      <c r="C90" t="s">
        <v>2111</v>
      </c>
      <c r="D90" t="s">
        <v>2112</v>
      </c>
    </row>
    <row r="91" spans="1:6" ht="15" customHeight="1" x14ac:dyDescent="0.3">
      <c r="A91">
        <v>2</v>
      </c>
      <c r="B91" t="s">
        <v>2113</v>
      </c>
      <c r="C91" t="s">
        <v>2114</v>
      </c>
      <c r="F91" t="s">
        <v>2115</v>
      </c>
    </row>
    <row r="92" spans="1:6" ht="15" customHeight="1" x14ac:dyDescent="0.3">
      <c r="A92">
        <v>2</v>
      </c>
      <c r="B92" t="s">
        <v>2116</v>
      </c>
      <c r="C92" t="s">
        <v>2117</v>
      </c>
      <c r="D92" t="s">
        <v>2118</v>
      </c>
      <c r="E92" t="s">
        <v>2119</v>
      </c>
    </row>
    <row r="93" spans="1:6" ht="15" customHeight="1" x14ac:dyDescent="0.3">
      <c r="A93">
        <v>2</v>
      </c>
      <c r="B93" t="s">
        <v>2120</v>
      </c>
      <c r="D93" t="s">
        <v>2121</v>
      </c>
    </row>
    <row r="94" spans="1:6" ht="15" customHeight="1" x14ac:dyDescent="0.3">
      <c r="A94">
        <v>2</v>
      </c>
      <c r="B94" t="s">
        <v>2122</v>
      </c>
      <c r="D94" t="s">
        <v>2123</v>
      </c>
    </row>
    <row r="95" spans="1:6" ht="15" customHeight="1" x14ac:dyDescent="0.3">
      <c r="A95">
        <v>2</v>
      </c>
      <c r="B95" t="s">
        <v>2124</v>
      </c>
      <c r="C95" t="s">
        <v>2125</v>
      </c>
      <c r="D95" t="s">
        <v>2126</v>
      </c>
    </row>
    <row r="96" spans="1:6" ht="15" customHeight="1" x14ac:dyDescent="0.3">
      <c r="A96">
        <v>2</v>
      </c>
      <c r="B96" t="s">
        <v>2127</v>
      </c>
      <c r="C96" t="s">
        <v>2128</v>
      </c>
      <c r="D96" t="s">
        <v>2129</v>
      </c>
    </row>
    <row r="97" spans="1:6" ht="15" customHeight="1" x14ac:dyDescent="0.3">
      <c r="A97">
        <v>2</v>
      </c>
      <c r="B97" t="s">
        <v>2130</v>
      </c>
      <c r="C97" t="s">
        <v>2131</v>
      </c>
      <c r="D97" t="s">
        <v>2132</v>
      </c>
    </row>
    <row r="98" spans="1:6" ht="15" customHeight="1" x14ac:dyDescent="0.3">
      <c r="A98">
        <v>2</v>
      </c>
      <c r="B98" t="s">
        <v>2133</v>
      </c>
      <c r="C98" t="s">
        <v>2134</v>
      </c>
      <c r="D98" t="s">
        <v>2135</v>
      </c>
    </row>
    <row r="99" spans="1:6" ht="15" customHeight="1" x14ac:dyDescent="0.3">
      <c r="A99">
        <v>2</v>
      </c>
      <c r="B99" t="s">
        <v>2136</v>
      </c>
      <c r="C99" t="s">
        <v>2137</v>
      </c>
      <c r="D99" t="s">
        <v>2138</v>
      </c>
    </row>
    <row r="100" spans="1:6" ht="15" customHeight="1" x14ac:dyDescent="0.3">
      <c r="A100">
        <v>2</v>
      </c>
      <c r="B100" t="s">
        <v>2139</v>
      </c>
      <c r="C100" t="s">
        <v>2140</v>
      </c>
      <c r="D100" t="s">
        <v>2141</v>
      </c>
    </row>
    <row r="101" spans="1:6" ht="15" customHeight="1" x14ac:dyDescent="0.3">
      <c r="A101">
        <v>2</v>
      </c>
      <c r="B101" t="s">
        <v>2142</v>
      </c>
      <c r="C101" t="s">
        <v>2143</v>
      </c>
      <c r="D101" t="s">
        <v>2144</v>
      </c>
    </row>
    <row r="102" spans="1:6" ht="15" customHeight="1" x14ac:dyDescent="0.3">
      <c r="A102">
        <v>3</v>
      </c>
      <c r="B102" t="s">
        <v>1822</v>
      </c>
      <c r="C102" t="s">
        <v>1823</v>
      </c>
      <c r="D102" t="s">
        <v>1824</v>
      </c>
    </row>
    <row r="103" spans="1:6" ht="15" customHeight="1" x14ac:dyDescent="0.3">
      <c r="A103">
        <v>3</v>
      </c>
      <c r="B103" t="s">
        <v>1825</v>
      </c>
      <c r="C103" t="s">
        <v>1826</v>
      </c>
      <c r="D103" t="s">
        <v>1827</v>
      </c>
    </row>
    <row r="104" spans="1:6" ht="15" customHeight="1" x14ac:dyDescent="0.3">
      <c r="A104">
        <v>3</v>
      </c>
      <c r="B104" t="s">
        <v>1828</v>
      </c>
      <c r="C104" t="s">
        <v>1829</v>
      </c>
      <c r="D104" t="s">
        <v>1830</v>
      </c>
      <c r="F104" t="s">
        <v>1831</v>
      </c>
    </row>
    <row r="105" spans="1:6" ht="15" customHeight="1" x14ac:dyDescent="0.3">
      <c r="A105">
        <v>3</v>
      </c>
      <c r="B105" t="s">
        <v>1832</v>
      </c>
      <c r="C105" t="s">
        <v>1833</v>
      </c>
      <c r="D105" t="s">
        <v>1834</v>
      </c>
    </row>
    <row r="106" spans="1:6" ht="15" customHeight="1" x14ac:dyDescent="0.3">
      <c r="A106">
        <v>3</v>
      </c>
      <c r="B106" t="s">
        <v>1835</v>
      </c>
      <c r="C106" t="s">
        <v>1836</v>
      </c>
      <c r="D106" t="s">
        <v>1837</v>
      </c>
    </row>
    <row r="107" spans="1:6" ht="15" customHeight="1" x14ac:dyDescent="0.3">
      <c r="A107">
        <v>3</v>
      </c>
      <c r="B107" t="s">
        <v>1838</v>
      </c>
      <c r="C107" t="s">
        <v>1839</v>
      </c>
      <c r="D107" t="s">
        <v>1840</v>
      </c>
      <c r="F107" t="s">
        <v>1841</v>
      </c>
    </row>
    <row r="108" spans="1:6" ht="15" customHeight="1" x14ac:dyDescent="0.3">
      <c r="A108">
        <v>3</v>
      </c>
      <c r="B108" t="s">
        <v>1842</v>
      </c>
      <c r="C108" t="s">
        <v>1843</v>
      </c>
      <c r="D108" t="s">
        <v>1844</v>
      </c>
    </row>
    <row r="109" spans="1:6" ht="15" customHeight="1" x14ac:dyDescent="0.3">
      <c r="A109">
        <v>3</v>
      </c>
      <c r="B109" t="s">
        <v>1845</v>
      </c>
      <c r="C109" t="s">
        <v>1846</v>
      </c>
      <c r="D109" t="s">
        <v>1847</v>
      </c>
      <c r="F109" t="s">
        <v>1848</v>
      </c>
    </row>
    <row r="110" spans="1:6" ht="15" customHeight="1" x14ac:dyDescent="0.3">
      <c r="A110">
        <v>3</v>
      </c>
      <c r="B110" t="s">
        <v>1849</v>
      </c>
      <c r="C110" t="s">
        <v>1850</v>
      </c>
      <c r="F110" t="s">
        <v>1851</v>
      </c>
    </row>
    <row r="111" spans="1:6" ht="15" customHeight="1" x14ac:dyDescent="0.3">
      <c r="A111">
        <v>3</v>
      </c>
      <c r="B111" t="s">
        <v>1852</v>
      </c>
      <c r="C111" t="s">
        <v>1853</v>
      </c>
      <c r="D111" t="s">
        <v>1854</v>
      </c>
    </row>
    <row r="112" spans="1:6" ht="15" customHeight="1" x14ac:dyDescent="0.3">
      <c r="A112">
        <v>3</v>
      </c>
      <c r="B112" t="s">
        <v>1855</v>
      </c>
      <c r="C112" t="s">
        <v>1856</v>
      </c>
      <c r="D112" t="s">
        <v>1857</v>
      </c>
      <c r="F112" t="s">
        <v>1858</v>
      </c>
    </row>
    <row r="113" spans="1:6" ht="15" customHeight="1" x14ac:dyDescent="0.3">
      <c r="A113">
        <v>3</v>
      </c>
      <c r="B113" t="s">
        <v>1859</v>
      </c>
      <c r="C113" t="s">
        <v>1255</v>
      </c>
    </row>
    <row r="114" spans="1:6" ht="15" customHeight="1" x14ac:dyDescent="0.3">
      <c r="A114">
        <v>3</v>
      </c>
      <c r="B114" t="s">
        <v>1860</v>
      </c>
      <c r="C114" t="s">
        <v>1861</v>
      </c>
      <c r="D114" t="s">
        <v>1862</v>
      </c>
    </row>
    <row r="115" spans="1:6" ht="15" customHeight="1" x14ac:dyDescent="0.3">
      <c r="A115">
        <v>3</v>
      </c>
      <c r="B115" t="s">
        <v>1863</v>
      </c>
      <c r="C115" t="s">
        <v>1864</v>
      </c>
      <c r="D115" t="s">
        <v>1865</v>
      </c>
    </row>
    <row r="116" spans="1:6" ht="15" customHeight="1" x14ac:dyDescent="0.3">
      <c r="A116">
        <v>3</v>
      </c>
      <c r="B116" t="s">
        <v>1866</v>
      </c>
      <c r="C116" t="s">
        <v>1867</v>
      </c>
      <c r="D116" t="s">
        <v>1868</v>
      </c>
    </row>
    <row r="117" spans="1:6" ht="15" customHeight="1" x14ac:dyDescent="0.3">
      <c r="A117">
        <v>3</v>
      </c>
      <c r="B117" t="s">
        <v>1869</v>
      </c>
      <c r="C117" t="s">
        <v>1870</v>
      </c>
      <c r="D117" t="s">
        <v>1871</v>
      </c>
      <c r="F117" t="s">
        <v>1872</v>
      </c>
    </row>
    <row r="118" spans="1:6" ht="15" customHeight="1" x14ac:dyDescent="0.3">
      <c r="A118">
        <v>3</v>
      </c>
      <c r="B118" t="s">
        <v>1873</v>
      </c>
      <c r="C118" t="s">
        <v>1874</v>
      </c>
      <c r="D118" t="s">
        <v>1875</v>
      </c>
      <c r="E118" t="s">
        <v>1876</v>
      </c>
      <c r="F118" t="s">
        <v>1877</v>
      </c>
    </row>
    <row r="119" spans="1:6" ht="15" customHeight="1" x14ac:dyDescent="0.3">
      <c r="A119">
        <v>3</v>
      </c>
      <c r="B119" t="s">
        <v>1878</v>
      </c>
      <c r="C119" t="s">
        <v>1879</v>
      </c>
      <c r="D119" t="s">
        <v>1880</v>
      </c>
      <c r="F119" t="s">
        <v>1881</v>
      </c>
    </row>
    <row r="120" spans="1:6" ht="15" customHeight="1" x14ac:dyDescent="0.3">
      <c r="A120">
        <v>3</v>
      </c>
      <c r="B120" t="s">
        <v>1882</v>
      </c>
      <c r="C120" t="s">
        <v>1883</v>
      </c>
      <c r="D120" t="s">
        <v>1884</v>
      </c>
      <c r="E120" t="s">
        <v>1885</v>
      </c>
    </row>
    <row r="121" spans="1:6" ht="15" customHeight="1" x14ac:dyDescent="0.3">
      <c r="A121">
        <v>3</v>
      </c>
      <c r="B121" t="s">
        <v>1886</v>
      </c>
      <c r="C121" t="s">
        <v>1887</v>
      </c>
      <c r="D121" t="s">
        <v>1888</v>
      </c>
      <c r="E121" t="s">
        <v>1889</v>
      </c>
    </row>
    <row r="122" spans="1:6" ht="15" customHeight="1" x14ac:dyDescent="0.3">
      <c r="A122">
        <v>3</v>
      </c>
      <c r="B122" t="s">
        <v>1890</v>
      </c>
      <c r="D122" t="s">
        <v>1891</v>
      </c>
      <c r="E122" t="s">
        <v>1892</v>
      </c>
      <c r="F122" s="4" t="s">
        <v>2149</v>
      </c>
    </row>
    <row r="123" spans="1:6" ht="15" customHeight="1" x14ac:dyDescent="0.3">
      <c r="A123">
        <v>3</v>
      </c>
      <c r="B123" t="s">
        <v>1894</v>
      </c>
      <c r="D123" t="s">
        <v>1895</v>
      </c>
    </row>
    <row r="124" spans="1:6" ht="15" customHeight="1" x14ac:dyDescent="0.3">
      <c r="A124">
        <v>3</v>
      </c>
      <c r="B124" t="s">
        <v>1896</v>
      </c>
      <c r="D124" t="s">
        <v>1897</v>
      </c>
      <c r="F124" t="s">
        <v>1898</v>
      </c>
    </row>
    <row r="125" spans="1:6" ht="15" customHeight="1" x14ac:dyDescent="0.3">
      <c r="A125">
        <v>3</v>
      </c>
      <c r="B125" t="s">
        <v>1899</v>
      </c>
      <c r="C125" t="s">
        <v>1900</v>
      </c>
    </row>
    <row r="126" spans="1:6" ht="15" customHeight="1" x14ac:dyDescent="0.3">
      <c r="A126">
        <v>3</v>
      </c>
      <c r="B126" t="s">
        <v>1901</v>
      </c>
      <c r="C126" t="s">
        <v>1902</v>
      </c>
      <c r="D126" t="s">
        <v>1903</v>
      </c>
      <c r="E126" t="s">
        <v>1904</v>
      </c>
    </row>
    <row r="127" spans="1:6" ht="15" customHeight="1" x14ac:dyDescent="0.3">
      <c r="A127">
        <v>3</v>
      </c>
      <c r="B127" t="s">
        <v>1905</v>
      </c>
      <c r="C127" t="s">
        <v>1906</v>
      </c>
      <c r="D127" t="s">
        <v>1907</v>
      </c>
    </row>
    <row r="128" spans="1:6" ht="15" customHeight="1" x14ac:dyDescent="0.3">
      <c r="A128">
        <v>3</v>
      </c>
      <c r="B128" t="s">
        <v>1908</v>
      </c>
      <c r="C128" t="s">
        <v>1909</v>
      </c>
      <c r="D128" t="s">
        <v>1910</v>
      </c>
      <c r="E128" t="s">
        <v>1911</v>
      </c>
      <c r="F128" t="s">
        <v>1912</v>
      </c>
    </row>
    <row r="129" spans="1:6" ht="15" customHeight="1" x14ac:dyDescent="0.3">
      <c r="A129">
        <v>3</v>
      </c>
      <c r="B129" t="s">
        <v>1913</v>
      </c>
      <c r="D129" t="s">
        <v>1914</v>
      </c>
    </row>
    <row r="130" spans="1:6" ht="15" customHeight="1" x14ac:dyDescent="0.3">
      <c r="A130">
        <v>3</v>
      </c>
      <c r="B130" t="s">
        <v>1915</v>
      </c>
      <c r="C130" t="s">
        <v>1916</v>
      </c>
      <c r="D130" t="s">
        <v>1917</v>
      </c>
      <c r="E130" t="s">
        <v>1918</v>
      </c>
    </row>
    <row r="131" spans="1:6" ht="15" customHeight="1" x14ac:dyDescent="0.3">
      <c r="A131">
        <v>3</v>
      </c>
      <c r="B131" t="s">
        <v>1919</v>
      </c>
      <c r="C131" t="s">
        <v>1920</v>
      </c>
      <c r="D131" t="s">
        <v>1921</v>
      </c>
    </row>
    <row r="132" spans="1:6" ht="15" customHeight="1" x14ac:dyDescent="0.3">
      <c r="A132">
        <v>3</v>
      </c>
      <c r="B132" t="s">
        <v>1922</v>
      </c>
      <c r="C132" t="s">
        <v>1923</v>
      </c>
      <c r="D132" t="s">
        <v>1924</v>
      </c>
      <c r="E132" t="s">
        <v>1925</v>
      </c>
    </row>
    <row r="133" spans="1:6" ht="15" customHeight="1" x14ac:dyDescent="0.3">
      <c r="A133">
        <v>3</v>
      </c>
      <c r="B133" t="s">
        <v>1926</v>
      </c>
      <c r="C133" t="s">
        <v>1927</v>
      </c>
      <c r="D133" t="s">
        <v>1928</v>
      </c>
    </row>
    <row r="134" spans="1:6" ht="15" customHeight="1" x14ac:dyDescent="0.3">
      <c r="A134">
        <v>3</v>
      </c>
      <c r="B134" t="s">
        <v>1929</v>
      </c>
      <c r="D134" t="s">
        <v>1930</v>
      </c>
    </row>
    <row r="135" spans="1:6" ht="15" customHeight="1" x14ac:dyDescent="0.3">
      <c r="A135">
        <v>3</v>
      </c>
      <c r="B135" t="s">
        <v>1931</v>
      </c>
      <c r="D135" t="s">
        <v>1932</v>
      </c>
    </row>
    <row r="136" spans="1:6" ht="15" customHeight="1" x14ac:dyDescent="0.3">
      <c r="A136">
        <v>3</v>
      </c>
      <c r="B136" t="s">
        <v>1933</v>
      </c>
      <c r="D136" t="s">
        <v>1934</v>
      </c>
      <c r="F136" t="s">
        <v>1935</v>
      </c>
    </row>
    <row r="137" spans="1:6" ht="15" customHeight="1" x14ac:dyDescent="0.3">
      <c r="A137">
        <v>3</v>
      </c>
      <c r="B137" t="s">
        <v>1936</v>
      </c>
      <c r="D137" t="s">
        <v>1937</v>
      </c>
      <c r="F137" t="s">
        <v>1938</v>
      </c>
    </row>
    <row r="138" spans="1:6" ht="15" customHeight="1" x14ac:dyDescent="0.3">
      <c r="A138">
        <v>3</v>
      </c>
      <c r="B138" t="s">
        <v>1939</v>
      </c>
      <c r="C138" t="s">
        <v>1940</v>
      </c>
      <c r="D138" t="s">
        <v>1941</v>
      </c>
    </row>
    <row r="139" spans="1:6" ht="15" customHeight="1" x14ac:dyDescent="0.3">
      <c r="A139">
        <v>3</v>
      </c>
      <c r="B139" t="s">
        <v>1942</v>
      </c>
      <c r="C139" t="s">
        <v>1943</v>
      </c>
      <c r="D139" t="s">
        <v>1944</v>
      </c>
    </row>
    <row r="140" spans="1:6" ht="15" customHeight="1" x14ac:dyDescent="0.3">
      <c r="A140">
        <v>3</v>
      </c>
      <c r="B140" t="s">
        <v>1945</v>
      </c>
      <c r="D140" t="s">
        <v>1946</v>
      </c>
    </row>
    <row r="141" spans="1:6" ht="15" customHeight="1" x14ac:dyDescent="0.3">
      <c r="A141">
        <v>3</v>
      </c>
      <c r="B141" t="s">
        <v>1947</v>
      </c>
      <c r="D141" t="s">
        <v>1948</v>
      </c>
      <c r="F141" t="s">
        <v>1949</v>
      </c>
    </row>
    <row r="142" spans="1:6" ht="15" customHeight="1" x14ac:dyDescent="0.3">
      <c r="A142">
        <v>3</v>
      </c>
      <c r="B142" t="s">
        <v>1950</v>
      </c>
      <c r="D142" t="s">
        <v>1951</v>
      </c>
    </row>
    <row r="143" spans="1:6" ht="15" customHeight="1" x14ac:dyDescent="0.3">
      <c r="A143">
        <v>3</v>
      </c>
      <c r="B143" t="s">
        <v>1952</v>
      </c>
      <c r="D143" t="s">
        <v>1953</v>
      </c>
    </row>
    <row r="144" spans="1:6" ht="15" customHeight="1" x14ac:dyDescent="0.3">
      <c r="A144">
        <v>3</v>
      </c>
      <c r="B144" t="s">
        <v>1954</v>
      </c>
      <c r="D144" t="s">
        <v>1955</v>
      </c>
    </row>
    <row r="145" spans="1:6" ht="15" customHeight="1" x14ac:dyDescent="0.3">
      <c r="A145">
        <v>3</v>
      </c>
      <c r="B145" t="s">
        <v>1956</v>
      </c>
      <c r="D145" t="s">
        <v>1957</v>
      </c>
    </row>
    <row r="146" spans="1:6" ht="15" customHeight="1" x14ac:dyDescent="0.3">
      <c r="A146">
        <v>3</v>
      </c>
      <c r="B146" t="s">
        <v>1958</v>
      </c>
      <c r="D146" t="s">
        <v>1959</v>
      </c>
    </row>
    <row r="147" spans="1:6" ht="15" customHeight="1" x14ac:dyDescent="0.3">
      <c r="A147">
        <v>3</v>
      </c>
      <c r="B147" t="s">
        <v>1960</v>
      </c>
      <c r="D147" t="s">
        <v>1961</v>
      </c>
      <c r="F147" t="s">
        <v>1962</v>
      </c>
    </row>
    <row r="148" spans="1:6" ht="15" customHeight="1" x14ac:dyDescent="0.3">
      <c r="A148">
        <v>3</v>
      </c>
      <c r="B148" t="s">
        <v>1963</v>
      </c>
      <c r="D148" t="s">
        <v>1964</v>
      </c>
    </row>
    <row r="149" spans="1:6" ht="15" customHeight="1" x14ac:dyDescent="0.3">
      <c r="A149">
        <v>3</v>
      </c>
      <c r="B149" t="s">
        <v>1965</v>
      </c>
      <c r="D149" t="s">
        <v>1966</v>
      </c>
    </row>
    <row r="150" spans="1:6" ht="15" customHeight="1" x14ac:dyDescent="0.3">
      <c r="A150">
        <v>3</v>
      </c>
      <c r="B150" t="s">
        <v>1967</v>
      </c>
      <c r="D150" t="s">
        <v>1968</v>
      </c>
      <c r="F150" t="s">
        <v>1969</v>
      </c>
    </row>
    <row r="151" spans="1:6" ht="15" customHeight="1" x14ac:dyDescent="0.3">
      <c r="A151">
        <v>3</v>
      </c>
      <c r="B151" t="s">
        <v>1970</v>
      </c>
      <c r="D151" t="s">
        <v>1971</v>
      </c>
      <c r="E151" t="s">
        <v>1972</v>
      </c>
    </row>
    <row r="152" spans="1:6" ht="15" customHeight="1" x14ac:dyDescent="0.3">
      <c r="A152">
        <v>3</v>
      </c>
      <c r="B152" t="s">
        <v>1973</v>
      </c>
      <c r="D152" t="s">
        <v>1974</v>
      </c>
      <c r="F152" t="s">
        <v>2607</v>
      </c>
    </row>
    <row r="153" spans="1:6" ht="15" customHeight="1" x14ac:dyDescent="0.3">
      <c r="A153">
        <v>3</v>
      </c>
      <c r="B153" t="s">
        <v>1975</v>
      </c>
      <c r="D153" t="s">
        <v>1976</v>
      </c>
      <c r="F153" t="s">
        <v>1977</v>
      </c>
    </row>
    <row r="154" spans="1:6" ht="15" customHeight="1" x14ac:dyDescent="0.3">
      <c r="A154">
        <v>3</v>
      </c>
      <c r="B154" t="s">
        <v>1978</v>
      </c>
      <c r="D154" t="s">
        <v>1979</v>
      </c>
    </row>
    <row r="155" spans="1:6" ht="15" customHeight="1" x14ac:dyDescent="0.3">
      <c r="A155">
        <v>3</v>
      </c>
      <c r="B155" t="s">
        <v>1980</v>
      </c>
      <c r="D155" t="s">
        <v>1981</v>
      </c>
    </row>
    <row r="156" spans="1:6" ht="15" customHeight="1" x14ac:dyDescent="0.3">
      <c r="A156">
        <v>3</v>
      </c>
      <c r="B156" t="s">
        <v>1982</v>
      </c>
      <c r="C156" t="s">
        <v>1983</v>
      </c>
      <c r="D156" t="s">
        <v>1984</v>
      </c>
    </row>
    <row r="157" spans="1:6" ht="15" customHeight="1" x14ac:dyDescent="0.3">
      <c r="A157">
        <v>3</v>
      </c>
      <c r="B157" t="s">
        <v>1985</v>
      </c>
      <c r="C157" t="s">
        <v>1986</v>
      </c>
      <c r="E157" t="s">
        <v>1987</v>
      </c>
    </row>
    <row r="158" spans="1:6" ht="15" customHeight="1" x14ac:dyDescent="0.3">
      <c r="A158">
        <v>3</v>
      </c>
      <c r="B158" t="s">
        <v>1988</v>
      </c>
      <c r="D158" t="s">
        <v>1989</v>
      </c>
    </row>
    <row r="159" spans="1:6" ht="15" customHeight="1" x14ac:dyDescent="0.3">
      <c r="A159">
        <v>3</v>
      </c>
      <c r="B159" t="s">
        <v>1990</v>
      </c>
      <c r="C159" t="s">
        <v>1991</v>
      </c>
      <c r="D159" t="s">
        <v>1992</v>
      </c>
    </row>
    <row r="160" spans="1:6" ht="15" customHeight="1" x14ac:dyDescent="0.3">
      <c r="A160">
        <v>3</v>
      </c>
      <c r="B160" t="s">
        <v>1993</v>
      </c>
      <c r="C160" t="s">
        <v>1994</v>
      </c>
      <c r="D160" t="s">
        <v>1995</v>
      </c>
    </row>
    <row r="161" spans="1:6" ht="15" customHeight="1" x14ac:dyDescent="0.3">
      <c r="A161">
        <v>3</v>
      </c>
      <c r="B161" t="s">
        <v>1996</v>
      </c>
      <c r="C161" t="s">
        <v>1997</v>
      </c>
      <c r="D161" t="s">
        <v>1998</v>
      </c>
    </row>
    <row r="162" spans="1:6" ht="15" customHeight="1" x14ac:dyDescent="0.3">
      <c r="A162">
        <v>3</v>
      </c>
      <c r="B162" t="s">
        <v>1999</v>
      </c>
      <c r="C162" t="s">
        <v>2000</v>
      </c>
      <c r="D162" t="s">
        <v>2001</v>
      </c>
      <c r="E162" t="s">
        <v>2002</v>
      </c>
    </row>
    <row r="163" spans="1:6" ht="15" customHeight="1" x14ac:dyDescent="0.3">
      <c r="A163">
        <v>3</v>
      </c>
      <c r="B163" t="s">
        <v>2003</v>
      </c>
      <c r="D163" t="s">
        <v>2004</v>
      </c>
      <c r="F163" t="s">
        <v>2005</v>
      </c>
    </row>
    <row r="164" spans="1:6" ht="15" customHeight="1" x14ac:dyDescent="0.3">
      <c r="A164">
        <v>3</v>
      </c>
      <c r="B164" t="s">
        <v>2006</v>
      </c>
      <c r="C164" t="s">
        <v>2007</v>
      </c>
      <c r="D164" t="s">
        <v>2008</v>
      </c>
      <c r="F164" t="s">
        <v>2009</v>
      </c>
    </row>
    <row r="165" spans="1:6" ht="15" customHeight="1" x14ac:dyDescent="0.3">
      <c r="A165">
        <v>3</v>
      </c>
      <c r="B165" t="s">
        <v>2010</v>
      </c>
      <c r="D165" t="s">
        <v>2011</v>
      </c>
    </row>
    <row r="166" spans="1:6" ht="15" customHeight="1" x14ac:dyDescent="0.3">
      <c r="A166">
        <v>3</v>
      </c>
      <c r="B166" t="s">
        <v>2012</v>
      </c>
      <c r="C166" t="s">
        <v>2013</v>
      </c>
      <c r="D166" t="s">
        <v>2014</v>
      </c>
    </row>
    <row r="167" spans="1:6" ht="15" customHeight="1" x14ac:dyDescent="0.3">
      <c r="A167">
        <v>3</v>
      </c>
      <c r="B167" t="s">
        <v>2015</v>
      </c>
      <c r="C167" t="s">
        <v>2016</v>
      </c>
      <c r="D167" t="s">
        <v>2017</v>
      </c>
    </row>
    <row r="168" spans="1:6" ht="15" customHeight="1" x14ac:dyDescent="0.3">
      <c r="A168">
        <v>3</v>
      </c>
      <c r="B168" t="s">
        <v>2018</v>
      </c>
      <c r="C168" t="s">
        <v>2019</v>
      </c>
      <c r="D168" t="s">
        <v>2020</v>
      </c>
    </row>
    <row r="169" spans="1:6" ht="15" customHeight="1" x14ac:dyDescent="0.3">
      <c r="A169">
        <v>4</v>
      </c>
      <c r="B169" t="s">
        <v>2174</v>
      </c>
      <c r="C169" t="s">
        <v>2175</v>
      </c>
      <c r="D169" t="s">
        <v>2176</v>
      </c>
    </row>
    <row r="170" spans="1:6" ht="15" customHeight="1" x14ac:dyDescent="0.3">
      <c r="A170">
        <v>4</v>
      </c>
      <c r="B170" t="s">
        <v>2177</v>
      </c>
      <c r="D170" t="s">
        <v>2178</v>
      </c>
      <c r="E170" t="s">
        <v>2179</v>
      </c>
    </row>
    <row r="171" spans="1:6" ht="15" customHeight="1" x14ac:dyDescent="0.3">
      <c r="A171">
        <v>4</v>
      </c>
      <c r="B171" t="s">
        <v>2180</v>
      </c>
      <c r="C171" t="s">
        <v>2181</v>
      </c>
      <c r="D171" t="s">
        <v>2182</v>
      </c>
    </row>
    <row r="172" spans="1:6" ht="15" customHeight="1" x14ac:dyDescent="0.3">
      <c r="A172">
        <v>4</v>
      </c>
      <c r="B172" t="s">
        <v>2183</v>
      </c>
      <c r="C172" t="s">
        <v>2184</v>
      </c>
      <c r="D172" t="s">
        <v>2185</v>
      </c>
    </row>
    <row r="173" spans="1:6" ht="15" customHeight="1" x14ac:dyDescent="0.3">
      <c r="A173">
        <v>4</v>
      </c>
      <c r="B173" t="s">
        <v>2186</v>
      </c>
      <c r="C173" t="s">
        <v>2187</v>
      </c>
      <c r="D173" t="s">
        <v>2188</v>
      </c>
    </row>
    <row r="174" spans="1:6" ht="15" customHeight="1" x14ac:dyDescent="0.3">
      <c r="A174">
        <v>4</v>
      </c>
      <c r="B174" t="s">
        <v>2189</v>
      </c>
      <c r="C174" t="s">
        <v>2190</v>
      </c>
      <c r="D174" t="s">
        <v>2191</v>
      </c>
      <c r="E174" t="s">
        <v>2611</v>
      </c>
      <c r="F174" t="s">
        <v>2192</v>
      </c>
    </row>
    <row r="175" spans="1:6" ht="15" customHeight="1" x14ac:dyDescent="0.3">
      <c r="A175">
        <v>4</v>
      </c>
      <c r="B175" t="s">
        <v>2193</v>
      </c>
      <c r="C175" t="s">
        <v>2194</v>
      </c>
      <c r="D175" t="s">
        <v>2195</v>
      </c>
    </row>
    <row r="176" spans="1:6" ht="15" customHeight="1" x14ac:dyDescent="0.3">
      <c r="A176">
        <v>4</v>
      </c>
      <c r="B176" t="s">
        <v>2196</v>
      </c>
      <c r="C176" t="s">
        <v>2197</v>
      </c>
      <c r="D176" t="s">
        <v>2198</v>
      </c>
    </row>
    <row r="177" spans="1:6" ht="15" customHeight="1" x14ac:dyDescent="0.3">
      <c r="A177">
        <v>4</v>
      </c>
      <c r="B177" t="s">
        <v>2199</v>
      </c>
      <c r="C177" t="s">
        <v>2200</v>
      </c>
      <c r="D177" t="s">
        <v>2201</v>
      </c>
    </row>
    <row r="178" spans="1:6" ht="15" customHeight="1" x14ac:dyDescent="0.3">
      <c r="A178">
        <v>4</v>
      </c>
      <c r="B178" t="s">
        <v>2202</v>
      </c>
      <c r="C178" t="s">
        <v>2203</v>
      </c>
      <c r="D178" t="s">
        <v>2204</v>
      </c>
    </row>
    <row r="179" spans="1:6" ht="15" customHeight="1" x14ac:dyDescent="0.3">
      <c r="A179">
        <v>4</v>
      </c>
      <c r="B179" t="s">
        <v>2205</v>
      </c>
      <c r="C179" t="s">
        <v>2206</v>
      </c>
    </row>
    <row r="180" spans="1:6" ht="15" customHeight="1" x14ac:dyDescent="0.3">
      <c r="A180">
        <v>4</v>
      </c>
      <c r="B180" t="s">
        <v>2209</v>
      </c>
      <c r="C180" t="s">
        <v>2210</v>
      </c>
      <c r="D180" t="s">
        <v>2211</v>
      </c>
      <c r="E180" t="s">
        <v>2212</v>
      </c>
      <c r="F180" t="s">
        <v>2213</v>
      </c>
    </row>
    <row r="181" spans="1:6" ht="15" customHeight="1" x14ac:dyDescent="0.3">
      <c r="A181">
        <v>4</v>
      </c>
      <c r="B181" t="s">
        <v>2214</v>
      </c>
      <c r="C181" t="s">
        <v>2215</v>
      </c>
      <c r="D181" t="s">
        <v>2216</v>
      </c>
    </row>
    <row r="182" spans="1:6" ht="15" customHeight="1" x14ac:dyDescent="0.3">
      <c r="A182">
        <v>4</v>
      </c>
      <c r="B182" t="s">
        <v>2217</v>
      </c>
      <c r="C182" t="s">
        <v>2218</v>
      </c>
      <c r="D182" t="s">
        <v>2219</v>
      </c>
    </row>
    <row r="183" spans="1:6" ht="15" customHeight="1" x14ac:dyDescent="0.3">
      <c r="A183">
        <v>4</v>
      </c>
      <c r="B183" t="s">
        <v>2220</v>
      </c>
      <c r="C183" t="s">
        <v>2221</v>
      </c>
      <c r="D183" t="s">
        <v>2222</v>
      </c>
    </row>
    <row r="184" spans="1:6" ht="15" customHeight="1" x14ac:dyDescent="0.45">
      <c r="A184">
        <v>4</v>
      </c>
      <c r="B184" s="1" t="s">
        <v>2610</v>
      </c>
      <c r="C184" t="s">
        <v>2223</v>
      </c>
      <c r="D184" t="s">
        <v>2224</v>
      </c>
      <c r="F184" s="1" t="s">
        <v>2609</v>
      </c>
    </row>
    <row r="185" spans="1:6" ht="15" customHeight="1" x14ac:dyDescent="0.3">
      <c r="A185">
        <v>4</v>
      </c>
      <c r="B185" t="s">
        <v>2225</v>
      </c>
      <c r="C185" t="s">
        <v>2226</v>
      </c>
      <c r="D185" t="s">
        <v>2227</v>
      </c>
    </row>
    <row r="186" spans="1:6" ht="15" customHeight="1" x14ac:dyDescent="0.3">
      <c r="A186">
        <v>4</v>
      </c>
      <c r="B186" t="s">
        <v>2228</v>
      </c>
      <c r="C186" t="s">
        <v>2229</v>
      </c>
      <c r="D186" t="s">
        <v>2230</v>
      </c>
      <c r="E186" t="s">
        <v>2231</v>
      </c>
      <c r="F186" t="s">
        <v>2232</v>
      </c>
    </row>
    <row r="187" spans="1:6" ht="15" customHeight="1" x14ac:dyDescent="0.3">
      <c r="A187">
        <v>4</v>
      </c>
      <c r="B187" t="s">
        <v>2233</v>
      </c>
      <c r="C187" t="s">
        <v>2234</v>
      </c>
      <c r="D187" t="s">
        <v>2235</v>
      </c>
    </row>
    <row r="188" spans="1:6" ht="15" customHeight="1" x14ac:dyDescent="0.3">
      <c r="A188">
        <v>4</v>
      </c>
      <c r="B188" t="s">
        <v>2236</v>
      </c>
      <c r="C188" t="s">
        <v>2237</v>
      </c>
      <c r="D188" t="s">
        <v>2238</v>
      </c>
      <c r="F188" t="s">
        <v>2239</v>
      </c>
    </row>
    <row r="189" spans="1:6" ht="15" customHeight="1" x14ac:dyDescent="0.3">
      <c r="A189">
        <v>4</v>
      </c>
      <c r="B189" t="s">
        <v>2241</v>
      </c>
      <c r="C189" t="s">
        <v>2242</v>
      </c>
      <c r="D189" t="s">
        <v>2243</v>
      </c>
    </row>
    <row r="190" spans="1:6" ht="15" customHeight="1" x14ac:dyDescent="0.3">
      <c r="A190">
        <v>4</v>
      </c>
      <c r="B190" t="s">
        <v>2244</v>
      </c>
      <c r="C190" t="s">
        <v>2245</v>
      </c>
      <c r="D190" t="s">
        <v>2246</v>
      </c>
    </row>
    <row r="191" spans="1:6" ht="15" customHeight="1" x14ac:dyDescent="0.3">
      <c r="A191">
        <v>4</v>
      </c>
      <c r="B191" t="s">
        <v>2247</v>
      </c>
      <c r="C191" t="s">
        <v>2248</v>
      </c>
      <c r="D191" t="s">
        <v>2249</v>
      </c>
    </row>
    <row r="192" spans="1:6" ht="15" customHeight="1" x14ac:dyDescent="0.3">
      <c r="A192">
        <v>4</v>
      </c>
      <c r="B192" t="s">
        <v>2250</v>
      </c>
      <c r="C192" t="s">
        <v>2251</v>
      </c>
      <c r="D192" t="s">
        <v>2252</v>
      </c>
    </row>
    <row r="193" spans="1:6" ht="15" customHeight="1" x14ac:dyDescent="0.3">
      <c r="A193">
        <v>5</v>
      </c>
      <c r="B193" t="s">
        <v>2253</v>
      </c>
      <c r="C193" t="s">
        <v>2254</v>
      </c>
      <c r="D193" t="s">
        <v>2255</v>
      </c>
    </row>
    <row r="194" spans="1:6" ht="15" customHeight="1" x14ac:dyDescent="0.3">
      <c r="A194">
        <v>5</v>
      </c>
      <c r="B194" t="s">
        <v>2256</v>
      </c>
      <c r="C194" t="s">
        <v>2257</v>
      </c>
      <c r="D194" t="s">
        <v>2258</v>
      </c>
      <c r="E194" t="s">
        <v>2593</v>
      </c>
    </row>
    <row r="195" spans="1:6" ht="15" customHeight="1" x14ac:dyDescent="0.3">
      <c r="A195">
        <v>5</v>
      </c>
      <c r="B195" t="s">
        <v>2259</v>
      </c>
      <c r="C195" t="s">
        <v>2260</v>
      </c>
    </row>
    <row r="196" spans="1:6" ht="15" customHeight="1" x14ac:dyDescent="0.3">
      <c r="A196">
        <v>5</v>
      </c>
      <c r="B196" t="s">
        <v>2261</v>
      </c>
      <c r="C196" t="s">
        <v>2262</v>
      </c>
      <c r="D196" t="s">
        <v>2263</v>
      </c>
      <c r="E196" s="4" t="s">
        <v>2401</v>
      </c>
    </row>
    <row r="197" spans="1:6" ht="15" customHeight="1" x14ac:dyDescent="0.3">
      <c r="A197">
        <v>5</v>
      </c>
      <c r="B197" t="s">
        <v>2264</v>
      </c>
      <c r="C197" t="s">
        <v>2265</v>
      </c>
      <c r="D197" t="s">
        <v>2266</v>
      </c>
    </row>
    <row r="198" spans="1:6" ht="15" customHeight="1" x14ac:dyDescent="0.3">
      <c r="A198">
        <v>5</v>
      </c>
      <c r="B198" t="s">
        <v>2267</v>
      </c>
      <c r="C198" t="s">
        <v>2268</v>
      </c>
      <c r="D198" t="s">
        <v>2269</v>
      </c>
    </row>
    <row r="199" spans="1:6" ht="15" customHeight="1" x14ac:dyDescent="0.3">
      <c r="A199">
        <v>5</v>
      </c>
      <c r="B199" t="s">
        <v>2270</v>
      </c>
      <c r="C199" t="s">
        <v>2271</v>
      </c>
      <c r="F199" t="s">
        <v>2272</v>
      </c>
    </row>
    <row r="200" spans="1:6" ht="15" customHeight="1" x14ac:dyDescent="0.3">
      <c r="A200">
        <v>5</v>
      </c>
      <c r="B200" t="s">
        <v>2273</v>
      </c>
      <c r="C200" t="s">
        <v>2274</v>
      </c>
      <c r="D200" t="s">
        <v>2595</v>
      </c>
      <c r="E200" s="4" t="s">
        <v>2594</v>
      </c>
    </row>
    <row r="201" spans="1:6" ht="15" customHeight="1" x14ac:dyDescent="0.3">
      <c r="A201">
        <v>5</v>
      </c>
      <c r="B201" t="s">
        <v>2275</v>
      </c>
      <c r="C201" t="s">
        <v>2276</v>
      </c>
      <c r="D201" t="s">
        <v>2277</v>
      </c>
      <c r="E201" t="s">
        <v>2278</v>
      </c>
      <c r="F201" t="s">
        <v>2279</v>
      </c>
    </row>
    <row r="202" spans="1:6" ht="15" customHeight="1" x14ac:dyDescent="0.3">
      <c r="A202">
        <v>5</v>
      </c>
      <c r="B202" t="s">
        <v>2280</v>
      </c>
      <c r="C202" t="s">
        <v>2281</v>
      </c>
      <c r="D202" t="s">
        <v>2282</v>
      </c>
      <c r="E202" t="s">
        <v>2283</v>
      </c>
    </row>
    <row r="203" spans="1:6" ht="15" customHeight="1" x14ac:dyDescent="0.3">
      <c r="A203">
        <v>5</v>
      </c>
      <c r="B203" t="s">
        <v>2284</v>
      </c>
      <c r="C203" t="s">
        <v>2285</v>
      </c>
      <c r="D203" t="s">
        <v>2286</v>
      </c>
    </row>
    <row r="204" spans="1:6" ht="15" customHeight="1" x14ac:dyDescent="0.3">
      <c r="A204">
        <v>5</v>
      </c>
      <c r="B204" t="s">
        <v>2287</v>
      </c>
      <c r="C204" t="s">
        <v>2288</v>
      </c>
    </row>
    <row r="205" spans="1:6" ht="15" customHeight="1" x14ac:dyDescent="0.3">
      <c r="A205">
        <v>5</v>
      </c>
      <c r="B205" t="s">
        <v>2289</v>
      </c>
      <c r="C205" t="s">
        <v>2290</v>
      </c>
      <c r="D205" t="s">
        <v>2291</v>
      </c>
      <c r="E205" t="s">
        <v>2597</v>
      </c>
      <c r="F205" t="s">
        <v>2292</v>
      </c>
    </row>
    <row r="206" spans="1:6" ht="15" customHeight="1" x14ac:dyDescent="0.3">
      <c r="A206">
        <v>5</v>
      </c>
      <c r="B206" t="s">
        <v>2293</v>
      </c>
      <c r="C206" t="s">
        <v>2294</v>
      </c>
      <c r="D206" t="s">
        <v>2295</v>
      </c>
    </row>
    <row r="207" spans="1:6" ht="15" customHeight="1" x14ac:dyDescent="0.3">
      <c r="A207">
        <v>5</v>
      </c>
      <c r="B207" t="s">
        <v>2296</v>
      </c>
      <c r="D207" t="s">
        <v>2297</v>
      </c>
    </row>
    <row r="208" spans="1:6" ht="15" customHeight="1" x14ac:dyDescent="0.3">
      <c r="A208">
        <v>5</v>
      </c>
      <c r="B208" t="s">
        <v>2298</v>
      </c>
      <c r="C208" t="s">
        <v>2299</v>
      </c>
    </row>
    <row r="209" spans="1:6" ht="15" customHeight="1" x14ac:dyDescent="0.3">
      <c r="A209">
        <v>5</v>
      </c>
      <c r="B209" t="s">
        <v>2300</v>
      </c>
      <c r="C209" t="s">
        <v>2301</v>
      </c>
      <c r="D209" t="s">
        <v>2302</v>
      </c>
    </row>
    <row r="210" spans="1:6" ht="15" customHeight="1" x14ac:dyDescent="0.3">
      <c r="A210">
        <v>5</v>
      </c>
      <c r="B210" t="s">
        <v>2303</v>
      </c>
      <c r="C210" t="s">
        <v>2304</v>
      </c>
      <c r="D210" t="s">
        <v>2303</v>
      </c>
    </row>
    <row r="211" spans="1:6" ht="15" customHeight="1" x14ac:dyDescent="0.3">
      <c r="A211">
        <v>5</v>
      </c>
      <c r="B211" t="s">
        <v>2305</v>
      </c>
      <c r="D211" t="s">
        <v>2306</v>
      </c>
      <c r="F211" t="s">
        <v>2307</v>
      </c>
    </row>
    <row r="212" spans="1:6" ht="15" customHeight="1" x14ac:dyDescent="0.3">
      <c r="A212">
        <v>5</v>
      </c>
      <c r="B212" t="s">
        <v>2308</v>
      </c>
      <c r="C212" t="s">
        <v>2309</v>
      </c>
      <c r="D212" t="s">
        <v>2310</v>
      </c>
    </row>
    <row r="213" spans="1:6" ht="15" customHeight="1" x14ac:dyDescent="0.3">
      <c r="A213">
        <v>5</v>
      </c>
      <c r="B213" t="s">
        <v>2311</v>
      </c>
      <c r="C213" t="s">
        <v>2312</v>
      </c>
      <c r="D213" t="s">
        <v>2313</v>
      </c>
    </row>
    <row r="214" spans="1:6" ht="15" customHeight="1" x14ac:dyDescent="0.3">
      <c r="A214">
        <v>5</v>
      </c>
      <c r="B214" t="s">
        <v>2314</v>
      </c>
      <c r="C214" t="s">
        <v>2315</v>
      </c>
      <c r="D214" t="s">
        <v>2316</v>
      </c>
      <c r="E214" t="s">
        <v>2317</v>
      </c>
    </row>
    <row r="215" spans="1:6" ht="15" customHeight="1" x14ac:dyDescent="0.3">
      <c r="A215">
        <v>5</v>
      </c>
      <c r="B215" t="s">
        <v>2318</v>
      </c>
      <c r="C215" t="s">
        <v>2319</v>
      </c>
      <c r="D215" t="s">
        <v>2320</v>
      </c>
    </row>
    <row r="216" spans="1:6" ht="15" customHeight="1" x14ac:dyDescent="0.3">
      <c r="A216">
        <v>5</v>
      </c>
      <c r="B216" t="s">
        <v>2321</v>
      </c>
      <c r="C216" t="s">
        <v>2322</v>
      </c>
      <c r="D216" t="s">
        <v>2323</v>
      </c>
    </row>
    <row r="217" spans="1:6" ht="15" customHeight="1" x14ac:dyDescent="0.45">
      <c r="A217">
        <v>5</v>
      </c>
      <c r="B217" t="s">
        <v>2324</v>
      </c>
      <c r="D217" t="s">
        <v>2325</v>
      </c>
      <c r="E217" s="1" t="s">
        <v>2600</v>
      </c>
    </row>
    <row r="218" spans="1:6" ht="15" customHeight="1" x14ac:dyDescent="0.3">
      <c r="A218">
        <v>5</v>
      </c>
      <c r="B218" t="s">
        <v>2326</v>
      </c>
      <c r="C218" t="s">
        <v>2327</v>
      </c>
      <c r="D218" t="s">
        <v>2328</v>
      </c>
    </row>
    <row r="219" spans="1:6" ht="15" customHeight="1" x14ac:dyDescent="0.3">
      <c r="A219">
        <v>5</v>
      </c>
      <c r="B219" t="s">
        <v>2329</v>
      </c>
      <c r="C219" t="s">
        <v>2330</v>
      </c>
      <c r="D219" t="s">
        <v>2331</v>
      </c>
    </row>
    <row r="220" spans="1:6" ht="15" customHeight="1" x14ac:dyDescent="0.3">
      <c r="A220">
        <v>5</v>
      </c>
      <c r="B220" t="s">
        <v>2332</v>
      </c>
      <c r="C220" t="s">
        <v>2333</v>
      </c>
      <c r="D220" t="s">
        <v>2334</v>
      </c>
      <c r="F220" t="s">
        <v>2335</v>
      </c>
    </row>
    <row r="221" spans="1:6" ht="15" customHeight="1" x14ac:dyDescent="0.3">
      <c r="A221">
        <v>5</v>
      </c>
      <c r="B221" t="s">
        <v>2336</v>
      </c>
      <c r="C221" t="s">
        <v>2337</v>
      </c>
      <c r="D221" t="s">
        <v>2338</v>
      </c>
      <c r="F221" s="4" t="s">
        <v>2398</v>
      </c>
    </row>
    <row r="222" spans="1:6" ht="15" customHeight="1" x14ac:dyDescent="0.3">
      <c r="A222">
        <v>5</v>
      </c>
      <c r="B222" t="s">
        <v>2339</v>
      </c>
      <c r="C222" t="s">
        <v>2340</v>
      </c>
      <c r="D222" t="s">
        <v>2341</v>
      </c>
      <c r="F222" s="4" t="s">
        <v>2598</v>
      </c>
    </row>
    <row r="223" spans="1:6" ht="15" customHeight="1" x14ac:dyDescent="0.3">
      <c r="A223">
        <v>5</v>
      </c>
      <c r="B223" t="s">
        <v>2342</v>
      </c>
      <c r="C223" t="s">
        <v>2343</v>
      </c>
      <c r="D223" t="s">
        <v>2344</v>
      </c>
    </row>
    <row r="224" spans="1:6" ht="15" customHeight="1" x14ac:dyDescent="0.3">
      <c r="A224">
        <v>5</v>
      </c>
      <c r="B224" t="s">
        <v>2345</v>
      </c>
      <c r="C224" t="s">
        <v>2346</v>
      </c>
      <c r="D224" t="s">
        <v>2347</v>
      </c>
    </row>
    <row r="225" spans="1:6" ht="15" customHeight="1" x14ac:dyDescent="0.3">
      <c r="A225">
        <v>5</v>
      </c>
      <c r="B225" t="s">
        <v>2348</v>
      </c>
      <c r="D225" t="s">
        <v>2602</v>
      </c>
      <c r="E225" s="4" t="s">
        <v>2603</v>
      </c>
      <c r="F225" t="s">
        <v>2349</v>
      </c>
    </row>
    <row r="226" spans="1:6" ht="15" customHeight="1" x14ac:dyDescent="0.3">
      <c r="A226">
        <v>5</v>
      </c>
      <c r="B226" t="s">
        <v>2350</v>
      </c>
      <c r="D226" t="s">
        <v>2351</v>
      </c>
      <c r="E226" t="s">
        <v>2352</v>
      </c>
    </row>
    <row r="227" spans="1:6" ht="15" customHeight="1" x14ac:dyDescent="0.3">
      <c r="A227">
        <v>5</v>
      </c>
      <c r="B227" t="s">
        <v>2353</v>
      </c>
      <c r="C227" t="s">
        <v>2354</v>
      </c>
      <c r="D227" t="s">
        <v>2355</v>
      </c>
      <c r="F227" s="4" t="s">
        <v>2599</v>
      </c>
    </row>
    <row r="228" spans="1:6" ht="15" customHeight="1" x14ac:dyDescent="0.45">
      <c r="A228">
        <v>5</v>
      </c>
      <c r="B228" t="s">
        <v>2356</v>
      </c>
      <c r="C228" t="s">
        <v>2357</v>
      </c>
      <c r="D228" t="s">
        <v>2358</v>
      </c>
      <c r="E228" s="2" t="s">
        <v>2601</v>
      </c>
    </row>
    <row r="229" spans="1:6" ht="15" customHeight="1" x14ac:dyDescent="0.3">
      <c r="A229">
        <v>5</v>
      </c>
      <c r="B229" t="s">
        <v>2359</v>
      </c>
      <c r="C229" t="s">
        <v>2360</v>
      </c>
      <c r="D229" t="s">
        <v>2361</v>
      </c>
    </row>
    <row r="230" spans="1:6" ht="15" customHeight="1" x14ac:dyDescent="0.3">
      <c r="A230">
        <v>5</v>
      </c>
      <c r="B230" t="s">
        <v>2362</v>
      </c>
      <c r="C230" t="s">
        <v>2363</v>
      </c>
      <c r="D230" t="s">
        <v>2364</v>
      </c>
      <c r="E230" t="s">
        <v>2365</v>
      </c>
    </row>
    <row r="231" spans="1:6" ht="15" customHeight="1" x14ac:dyDescent="0.3">
      <c r="A231">
        <v>5</v>
      </c>
      <c r="B231" t="s">
        <v>2366</v>
      </c>
      <c r="C231" t="s">
        <v>2367</v>
      </c>
      <c r="D231" t="s">
        <v>2368</v>
      </c>
    </row>
    <row r="232" spans="1:6" ht="15" customHeight="1" x14ac:dyDescent="0.3">
      <c r="A232">
        <v>5</v>
      </c>
      <c r="B232" t="s">
        <v>2369</v>
      </c>
      <c r="C232" t="s">
        <v>2370</v>
      </c>
      <c r="D232" t="s">
        <v>2371</v>
      </c>
    </row>
    <row r="233" spans="1:6" ht="15" customHeight="1" x14ac:dyDescent="0.3">
      <c r="A233">
        <v>5</v>
      </c>
      <c r="B233" t="s">
        <v>2372</v>
      </c>
      <c r="C233" t="s">
        <v>2373</v>
      </c>
      <c r="D233" t="s">
        <v>2374</v>
      </c>
    </row>
    <row r="234" spans="1:6" ht="15" customHeight="1" x14ac:dyDescent="0.3">
      <c r="A234">
        <v>5</v>
      </c>
      <c r="B234" t="s">
        <v>2375</v>
      </c>
      <c r="C234" t="s">
        <v>2376</v>
      </c>
      <c r="D234" t="s">
        <v>2377</v>
      </c>
    </row>
    <row r="235" spans="1:6" ht="15" customHeight="1" x14ac:dyDescent="0.3">
      <c r="A235">
        <v>5</v>
      </c>
      <c r="B235" t="s">
        <v>2378</v>
      </c>
      <c r="C235" t="s">
        <v>2379</v>
      </c>
      <c r="D235" t="s">
        <v>2380</v>
      </c>
    </row>
    <row r="236" spans="1:6" ht="15" customHeight="1" x14ac:dyDescent="0.3">
      <c r="A236">
        <v>5</v>
      </c>
      <c r="B236" t="s">
        <v>2381</v>
      </c>
      <c r="C236" t="s">
        <v>2382</v>
      </c>
      <c r="D236" t="s">
        <v>2383</v>
      </c>
    </row>
    <row r="237" spans="1:6" ht="15" customHeight="1" x14ac:dyDescent="0.3">
      <c r="A237">
        <v>5</v>
      </c>
      <c r="B237" t="s">
        <v>2384</v>
      </c>
      <c r="C237" t="s">
        <v>2385</v>
      </c>
      <c r="D237" t="s">
        <v>2386</v>
      </c>
    </row>
    <row r="238" spans="1:6" ht="15" customHeight="1" x14ac:dyDescent="0.3">
      <c r="A238">
        <v>5</v>
      </c>
      <c r="B238" t="s">
        <v>2387</v>
      </c>
      <c r="C238" t="s">
        <v>2388</v>
      </c>
      <c r="D238" t="s">
        <v>2604</v>
      </c>
    </row>
    <row r="239" spans="1:6" ht="15" customHeight="1" x14ac:dyDescent="0.3">
      <c r="A239">
        <v>5</v>
      </c>
      <c r="B239" t="s">
        <v>2389</v>
      </c>
      <c r="C239" t="s">
        <v>2390</v>
      </c>
      <c r="D239" t="s">
        <v>2391</v>
      </c>
      <c r="F239" t="s">
        <v>2392</v>
      </c>
    </row>
    <row r="240" spans="1:6" ht="15" customHeight="1" x14ac:dyDescent="0.3">
      <c r="A240">
        <v>5</v>
      </c>
      <c r="B240" t="s">
        <v>2393</v>
      </c>
      <c r="C240" t="s">
        <v>2394</v>
      </c>
      <c r="D240" t="s">
        <v>2395</v>
      </c>
    </row>
    <row r="241" spans="1:6" ht="15" customHeight="1" x14ac:dyDescent="0.3">
      <c r="A241">
        <v>5</v>
      </c>
      <c r="B241" t="s">
        <v>2396</v>
      </c>
      <c r="D241" t="s">
        <v>2397</v>
      </c>
      <c r="F241" t="s">
        <v>2596</v>
      </c>
    </row>
    <row r="242" spans="1:6" ht="15" customHeight="1" x14ac:dyDescent="0.3">
      <c r="A242">
        <v>6</v>
      </c>
      <c r="B242" t="s">
        <v>2402</v>
      </c>
      <c r="C242" t="s">
        <v>2403</v>
      </c>
      <c r="D242" t="s">
        <v>2404</v>
      </c>
      <c r="F242" t="s">
        <v>2405</v>
      </c>
    </row>
    <row r="243" spans="1:6" ht="15" customHeight="1" x14ac:dyDescent="0.3">
      <c r="A243">
        <v>6</v>
      </c>
      <c r="B243" t="s">
        <v>2406</v>
      </c>
      <c r="C243" t="s">
        <v>2407</v>
      </c>
      <c r="D243" t="s">
        <v>2406</v>
      </c>
    </row>
    <row r="244" spans="1:6" ht="15" customHeight="1" x14ac:dyDescent="0.3">
      <c r="A244">
        <v>6</v>
      </c>
      <c r="B244" t="s">
        <v>2408</v>
      </c>
      <c r="C244" t="s">
        <v>2409</v>
      </c>
      <c r="D244" t="s">
        <v>2410</v>
      </c>
      <c r="F244" t="s">
        <v>2411</v>
      </c>
    </row>
    <row r="245" spans="1:6" ht="15" customHeight="1" x14ac:dyDescent="0.3">
      <c r="A245">
        <v>6</v>
      </c>
      <c r="B245" t="s">
        <v>2412</v>
      </c>
      <c r="D245" t="s">
        <v>2413</v>
      </c>
      <c r="E245" t="s">
        <v>2414</v>
      </c>
    </row>
    <row r="246" spans="1:6" ht="15" customHeight="1" x14ac:dyDescent="0.3">
      <c r="A246">
        <v>6</v>
      </c>
      <c r="B246" t="s">
        <v>2415</v>
      </c>
      <c r="C246" t="s">
        <v>2416</v>
      </c>
      <c r="D246" t="s">
        <v>2417</v>
      </c>
      <c r="F246" t="s">
        <v>2418</v>
      </c>
    </row>
    <row r="247" spans="1:6" ht="15" customHeight="1" x14ac:dyDescent="0.3">
      <c r="A247">
        <v>6</v>
      </c>
      <c r="B247" t="s">
        <v>2419</v>
      </c>
      <c r="C247" t="s">
        <v>2420</v>
      </c>
      <c r="D247" t="s">
        <v>2421</v>
      </c>
      <c r="F247" t="s">
        <v>2422</v>
      </c>
    </row>
    <row r="248" spans="1:6" ht="15" customHeight="1" x14ac:dyDescent="0.3">
      <c r="A248">
        <v>6</v>
      </c>
      <c r="B248" t="s">
        <v>2423</v>
      </c>
      <c r="D248" t="s">
        <v>2424</v>
      </c>
    </row>
    <row r="249" spans="1:6" ht="15" customHeight="1" x14ac:dyDescent="0.3">
      <c r="A249">
        <v>6</v>
      </c>
      <c r="B249" t="s">
        <v>2425</v>
      </c>
      <c r="C249" t="s">
        <v>2426</v>
      </c>
      <c r="D249" t="s">
        <v>2427</v>
      </c>
      <c r="F249" t="s">
        <v>2428</v>
      </c>
    </row>
    <row r="250" spans="1:6" ht="15" customHeight="1" x14ac:dyDescent="0.3">
      <c r="A250">
        <v>6</v>
      </c>
      <c r="B250" t="s">
        <v>2429</v>
      </c>
      <c r="C250" t="s">
        <v>2430</v>
      </c>
      <c r="D250" t="s">
        <v>2431</v>
      </c>
      <c r="F250" t="s">
        <v>2432</v>
      </c>
    </row>
    <row r="251" spans="1:6" ht="15" customHeight="1" x14ac:dyDescent="0.3">
      <c r="A251">
        <v>6</v>
      </c>
      <c r="B251" t="s">
        <v>2433</v>
      </c>
      <c r="C251" t="s">
        <v>2434</v>
      </c>
      <c r="D251" t="s">
        <v>2435</v>
      </c>
    </row>
    <row r="252" spans="1:6" ht="15" customHeight="1" x14ac:dyDescent="0.3">
      <c r="A252">
        <v>6</v>
      </c>
      <c r="B252" t="s">
        <v>2436</v>
      </c>
      <c r="C252" t="s">
        <v>2437</v>
      </c>
      <c r="D252" t="s">
        <v>2438</v>
      </c>
    </row>
    <row r="253" spans="1:6" ht="15" customHeight="1" x14ac:dyDescent="0.3">
      <c r="A253">
        <v>6</v>
      </c>
      <c r="B253" t="s">
        <v>2439</v>
      </c>
      <c r="C253" t="s">
        <v>2440</v>
      </c>
      <c r="D253" t="s">
        <v>2441</v>
      </c>
      <c r="F253" t="s">
        <v>2442</v>
      </c>
    </row>
    <row r="254" spans="1:6" ht="15" customHeight="1" x14ac:dyDescent="0.3">
      <c r="A254">
        <v>6</v>
      </c>
      <c r="B254" t="s">
        <v>2443</v>
      </c>
      <c r="C254" t="s">
        <v>2444</v>
      </c>
      <c r="D254" t="s">
        <v>2445</v>
      </c>
    </row>
    <row r="255" spans="1:6" ht="15" customHeight="1" x14ac:dyDescent="0.3">
      <c r="A255">
        <v>6</v>
      </c>
      <c r="B255" t="s">
        <v>2446</v>
      </c>
      <c r="C255" t="s">
        <v>2447</v>
      </c>
      <c r="F255" t="s">
        <v>2448</v>
      </c>
    </row>
    <row r="256" spans="1:6" ht="15" customHeight="1" x14ac:dyDescent="0.3">
      <c r="A256">
        <v>6</v>
      </c>
      <c r="B256" t="s">
        <v>2449</v>
      </c>
      <c r="C256" t="s">
        <v>2450</v>
      </c>
      <c r="D256" t="s">
        <v>2451</v>
      </c>
    </row>
    <row r="257" spans="1:6" ht="15" customHeight="1" x14ac:dyDescent="0.3">
      <c r="A257">
        <v>6</v>
      </c>
      <c r="B257" t="s">
        <v>2452</v>
      </c>
      <c r="C257" t="s">
        <v>2453</v>
      </c>
    </row>
    <row r="258" spans="1:6" ht="15" customHeight="1" x14ac:dyDescent="0.3">
      <c r="A258">
        <v>6</v>
      </c>
      <c r="B258" t="s">
        <v>2454</v>
      </c>
      <c r="C258" t="s">
        <v>2455</v>
      </c>
      <c r="F258" t="s">
        <v>2456</v>
      </c>
    </row>
    <row r="259" spans="1:6" ht="15" customHeight="1" x14ac:dyDescent="0.3">
      <c r="A259">
        <v>6</v>
      </c>
      <c r="B259" t="s">
        <v>2457</v>
      </c>
      <c r="C259" t="s">
        <v>2458</v>
      </c>
      <c r="D259" t="s">
        <v>2459</v>
      </c>
    </row>
    <row r="260" spans="1:6" ht="15" customHeight="1" x14ac:dyDescent="0.3">
      <c r="A260">
        <v>6</v>
      </c>
      <c r="B260" t="s">
        <v>2460</v>
      </c>
      <c r="C260" t="s">
        <v>2461</v>
      </c>
      <c r="D260" t="s">
        <v>2462</v>
      </c>
    </row>
    <row r="261" spans="1:6" ht="15" customHeight="1" x14ac:dyDescent="0.3">
      <c r="A261">
        <v>6</v>
      </c>
      <c r="B261" t="s">
        <v>2463</v>
      </c>
      <c r="C261" t="s">
        <v>2464</v>
      </c>
      <c r="D261" t="s">
        <v>2606</v>
      </c>
      <c r="E261" t="s">
        <v>2605</v>
      </c>
    </row>
    <row r="262" spans="1:6" ht="15" customHeight="1" x14ac:dyDescent="0.3">
      <c r="A262">
        <v>6</v>
      </c>
      <c r="B262" t="s">
        <v>2465</v>
      </c>
      <c r="C262" t="s">
        <v>2466</v>
      </c>
      <c r="D262" t="s">
        <v>2467</v>
      </c>
      <c r="F262" t="s">
        <v>2468</v>
      </c>
    </row>
    <row r="263" spans="1:6" ht="15" customHeight="1" x14ac:dyDescent="0.3">
      <c r="A263">
        <v>6</v>
      </c>
      <c r="B263" t="s">
        <v>2469</v>
      </c>
      <c r="C263" t="s">
        <v>2470</v>
      </c>
      <c r="D263" t="s">
        <v>2471</v>
      </c>
    </row>
    <row r="264" spans="1:6" ht="15" customHeight="1" x14ac:dyDescent="0.3">
      <c r="A264">
        <v>6</v>
      </c>
      <c r="B264" t="s">
        <v>2472</v>
      </c>
      <c r="C264" t="s">
        <v>2473</v>
      </c>
      <c r="D264" t="s">
        <v>2474</v>
      </c>
    </row>
    <row r="265" spans="1:6" ht="15" customHeight="1" x14ac:dyDescent="0.3">
      <c r="A265">
        <v>6</v>
      </c>
      <c r="B265" t="s">
        <v>2475</v>
      </c>
      <c r="C265" t="s">
        <v>2476</v>
      </c>
      <c r="D265" t="s">
        <v>2477</v>
      </c>
    </row>
    <row r="266" spans="1:6" ht="15" customHeight="1" x14ac:dyDescent="0.3">
      <c r="A266">
        <v>6</v>
      </c>
      <c r="B266" t="s">
        <v>2478</v>
      </c>
      <c r="C266" t="s">
        <v>2479</v>
      </c>
      <c r="D266" t="s">
        <v>2480</v>
      </c>
    </row>
    <row r="267" spans="1:6" ht="15" customHeight="1" x14ac:dyDescent="0.3">
      <c r="A267">
        <v>6</v>
      </c>
      <c r="B267" t="s">
        <v>2481</v>
      </c>
      <c r="C267" t="s">
        <v>2482</v>
      </c>
      <c r="D267" t="s">
        <v>2483</v>
      </c>
      <c r="E267" t="s">
        <v>2484</v>
      </c>
      <c r="F267" t="s">
        <v>2485</v>
      </c>
    </row>
    <row r="268" spans="1:6" ht="15" customHeight="1" x14ac:dyDescent="0.3">
      <c r="A268">
        <v>6</v>
      </c>
      <c r="B268" t="s">
        <v>2486</v>
      </c>
      <c r="C268" t="s">
        <v>2487</v>
      </c>
      <c r="D268" t="s">
        <v>2488</v>
      </c>
      <c r="E268" t="s">
        <v>2489</v>
      </c>
    </row>
    <row r="269" spans="1:6" ht="15" customHeight="1" x14ac:dyDescent="0.3">
      <c r="A269">
        <v>6</v>
      </c>
      <c r="B269" t="s">
        <v>2490</v>
      </c>
      <c r="C269" t="s">
        <v>2491</v>
      </c>
      <c r="D269" t="s">
        <v>2492</v>
      </c>
    </row>
    <row r="270" spans="1:6" ht="15" customHeight="1" x14ac:dyDescent="0.3">
      <c r="A270">
        <v>6</v>
      </c>
      <c r="B270" t="s">
        <v>2493</v>
      </c>
      <c r="C270" t="s">
        <v>2494</v>
      </c>
      <c r="D270" t="s">
        <v>2495</v>
      </c>
      <c r="E270" t="s">
        <v>2496</v>
      </c>
      <c r="F270" t="s">
        <v>2497</v>
      </c>
    </row>
    <row r="271" spans="1:6" ht="15" customHeight="1" x14ac:dyDescent="0.3">
      <c r="A271">
        <v>6</v>
      </c>
      <c r="B271" t="s">
        <v>2498</v>
      </c>
      <c r="C271" t="s">
        <v>2499</v>
      </c>
      <c r="D271" t="s">
        <v>2500</v>
      </c>
      <c r="F271" t="s">
        <v>2501</v>
      </c>
    </row>
    <row r="272" spans="1:6" ht="15" customHeight="1" x14ac:dyDescent="0.3">
      <c r="A272">
        <v>6</v>
      </c>
      <c r="B272" t="s">
        <v>2502</v>
      </c>
      <c r="C272" t="s">
        <v>2503</v>
      </c>
      <c r="D272" t="s">
        <v>2504</v>
      </c>
    </row>
    <row r="273" spans="1:6" ht="15" customHeight="1" x14ac:dyDescent="0.3">
      <c r="A273">
        <v>6</v>
      </c>
      <c r="B273" t="s">
        <v>2505</v>
      </c>
      <c r="C273" t="s">
        <v>2506</v>
      </c>
      <c r="D273" t="s">
        <v>2507</v>
      </c>
    </row>
    <row r="274" spans="1:6" ht="15" customHeight="1" x14ac:dyDescent="0.3">
      <c r="A274">
        <v>6</v>
      </c>
      <c r="B274" t="s">
        <v>2508</v>
      </c>
      <c r="C274" t="s">
        <v>2509</v>
      </c>
      <c r="D274" t="s">
        <v>2510</v>
      </c>
      <c r="F274" t="s">
        <v>2511</v>
      </c>
    </row>
    <row r="275" spans="1:6" ht="15" customHeight="1" x14ac:dyDescent="0.3">
      <c r="A275">
        <v>6</v>
      </c>
      <c r="B275" t="s">
        <v>2512</v>
      </c>
      <c r="C275" t="s">
        <v>2513</v>
      </c>
      <c r="D275" t="s">
        <v>2514</v>
      </c>
    </row>
    <row r="276" spans="1:6" ht="15" customHeight="1" x14ac:dyDescent="0.3">
      <c r="A276">
        <v>6</v>
      </c>
      <c r="B276" t="s">
        <v>2515</v>
      </c>
      <c r="C276" t="s">
        <v>2516</v>
      </c>
      <c r="D276" t="s">
        <v>2517</v>
      </c>
    </row>
    <row r="277" spans="1:6" ht="15" customHeight="1" x14ac:dyDescent="0.3">
      <c r="A277">
        <v>6</v>
      </c>
      <c r="B277" t="s">
        <v>2518</v>
      </c>
      <c r="C277" t="s">
        <v>2519</v>
      </c>
    </row>
    <row r="278" spans="1:6" ht="15" customHeight="1" x14ac:dyDescent="0.3">
      <c r="A278">
        <v>6</v>
      </c>
      <c r="B278" t="s">
        <v>2520</v>
      </c>
      <c r="C278" t="s">
        <v>2521</v>
      </c>
      <c r="D278" t="s">
        <v>2522</v>
      </c>
    </row>
    <row r="279" spans="1:6" ht="15" customHeight="1" x14ac:dyDescent="0.3">
      <c r="A279">
        <v>6</v>
      </c>
      <c r="B279" t="s">
        <v>2523</v>
      </c>
      <c r="C279" t="s">
        <v>2524</v>
      </c>
    </row>
    <row r="280" spans="1:6" ht="15" customHeight="1" x14ac:dyDescent="0.3">
      <c r="A280">
        <v>6</v>
      </c>
      <c r="B280" t="s">
        <v>2525</v>
      </c>
      <c r="C280" t="s">
        <v>2526</v>
      </c>
      <c r="D280" t="s">
        <v>2527</v>
      </c>
      <c r="F280" s="4" t="s">
        <v>2590</v>
      </c>
    </row>
    <row r="281" spans="1:6" ht="15" customHeight="1" x14ac:dyDescent="0.3">
      <c r="A281">
        <v>6</v>
      </c>
      <c r="B281" t="s">
        <v>2528</v>
      </c>
      <c r="C281" t="s">
        <v>2529</v>
      </c>
      <c r="D281" t="s">
        <v>2530</v>
      </c>
      <c r="F281" t="s">
        <v>2531</v>
      </c>
    </row>
    <row r="282" spans="1:6" ht="15" customHeight="1" x14ac:dyDescent="0.3">
      <c r="A282">
        <v>6</v>
      </c>
      <c r="B282" t="s">
        <v>2532</v>
      </c>
      <c r="C282" t="s">
        <v>2533</v>
      </c>
      <c r="D282" t="s">
        <v>2534</v>
      </c>
      <c r="E282" t="s">
        <v>2535</v>
      </c>
    </row>
    <row r="283" spans="1:6" ht="15" customHeight="1" x14ac:dyDescent="0.3">
      <c r="A283">
        <v>6</v>
      </c>
      <c r="B283" t="s">
        <v>2536</v>
      </c>
      <c r="C283" t="s">
        <v>2537</v>
      </c>
      <c r="E283" s="4" t="s">
        <v>2591</v>
      </c>
    </row>
    <row r="284" spans="1:6" ht="15" customHeight="1" x14ac:dyDescent="0.3">
      <c r="A284">
        <v>6</v>
      </c>
      <c r="B284" t="s">
        <v>2538</v>
      </c>
      <c r="C284" t="s">
        <v>2539</v>
      </c>
      <c r="D284" t="s">
        <v>2540</v>
      </c>
      <c r="F284" t="s">
        <v>2541</v>
      </c>
    </row>
    <row r="285" spans="1:6" ht="15" customHeight="1" x14ac:dyDescent="0.3">
      <c r="A285">
        <v>6</v>
      </c>
      <c r="B285" t="s">
        <v>2542</v>
      </c>
      <c r="C285" t="s">
        <v>2543</v>
      </c>
      <c r="D285" t="s">
        <v>2544</v>
      </c>
    </row>
    <row r="286" spans="1:6" ht="15" customHeight="1" x14ac:dyDescent="0.3">
      <c r="A286">
        <v>6</v>
      </c>
      <c r="B286" t="s">
        <v>2545</v>
      </c>
      <c r="C286" t="s">
        <v>2546</v>
      </c>
      <c r="D286" t="s">
        <v>2547</v>
      </c>
    </row>
    <row r="287" spans="1:6" ht="15" customHeight="1" x14ac:dyDescent="0.3">
      <c r="A287">
        <v>6</v>
      </c>
      <c r="B287" t="s">
        <v>2550</v>
      </c>
      <c r="C287" t="s">
        <v>2551</v>
      </c>
      <c r="D287" t="s">
        <v>2552</v>
      </c>
    </row>
    <row r="288" spans="1:6" ht="15" customHeight="1" x14ac:dyDescent="0.3">
      <c r="A288">
        <v>6</v>
      </c>
      <c r="B288" t="s">
        <v>2553</v>
      </c>
      <c r="C288" t="s">
        <v>2554</v>
      </c>
      <c r="D288" t="s">
        <v>2555</v>
      </c>
    </row>
    <row r="289" spans="1:6" ht="15" customHeight="1" x14ac:dyDescent="0.3">
      <c r="A289">
        <v>6</v>
      </c>
      <c r="B289" t="s">
        <v>2556</v>
      </c>
      <c r="C289" t="s">
        <v>2557</v>
      </c>
      <c r="D289" t="s">
        <v>2558</v>
      </c>
    </row>
    <row r="290" spans="1:6" ht="15" customHeight="1" x14ac:dyDescent="0.3">
      <c r="A290">
        <v>6</v>
      </c>
      <c r="B290" t="s">
        <v>2559</v>
      </c>
      <c r="C290" t="s">
        <v>2560</v>
      </c>
      <c r="D290" t="s">
        <v>2561</v>
      </c>
    </row>
    <row r="291" spans="1:6" ht="15" customHeight="1" x14ac:dyDescent="0.3">
      <c r="A291">
        <v>6</v>
      </c>
      <c r="B291" t="s">
        <v>2562</v>
      </c>
      <c r="C291" t="s">
        <v>2563</v>
      </c>
      <c r="E291" t="s">
        <v>2564</v>
      </c>
    </row>
    <row r="292" spans="1:6" ht="15" customHeight="1" x14ac:dyDescent="0.3">
      <c r="A292">
        <v>6</v>
      </c>
      <c r="B292" t="s">
        <v>2565</v>
      </c>
      <c r="C292" t="s">
        <v>2566</v>
      </c>
      <c r="D292" t="s">
        <v>2567</v>
      </c>
      <c r="F292" t="s">
        <v>2568</v>
      </c>
    </row>
    <row r="293" spans="1:6" ht="15" customHeight="1" x14ac:dyDescent="0.3">
      <c r="A293">
        <v>6</v>
      </c>
      <c r="B293" t="s">
        <v>2569</v>
      </c>
      <c r="C293" t="s">
        <v>2570</v>
      </c>
      <c r="D293" t="s">
        <v>2571</v>
      </c>
    </row>
    <row r="294" spans="1:6" ht="15" customHeight="1" x14ac:dyDescent="0.3">
      <c r="A294">
        <v>6</v>
      </c>
      <c r="B294" t="s">
        <v>2572</v>
      </c>
      <c r="C294" t="s">
        <v>2573</v>
      </c>
      <c r="D294" t="s">
        <v>2574</v>
      </c>
      <c r="E294" t="s">
        <v>2575</v>
      </c>
    </row>
    <row r="295" spans="1:6" ht="15" customHeight="1" x14ac:dyDescent="0.3">
      <c r="A295">
        <v>6</v>
      </c>
      <c r="B295" t="s">
        <v>2576</v>
      </c>
      <c r="C295" t="s">
        <v>2576</v>
      </c>
      <c r="D295" t="s">
        <v>2577</v>
      </c>
      <c r="F295" t="s">
        <v>2578</v>
      </c>
    </row>
    <row r="296" spans="1:6" ht="15" customHeight="1" x14ac:dyDescent="0.3">
      <c r="A296">
        <v>6</v>
      </c>
      <c r="B296" t="s">
        <v>2581</v>
      </c>
      <c r="D296" t="s">
        <v>2582</v>
      </c>
      <c r="F296" s="4" t="s">
        <v>2592</v>
      </c>
    </row>
    <row r="297" spans="1:6" ht="15" customHeight="1" x14ac:dyDescent="0.3">
      <c r="A297">
        <v>6</v>
      </c>
      <c r="B297" t="s">
        <v>2583</v>
      </c>
      <c r="C297" t="s">
        <v>2584</v>
      </c>
      <c r="D297" t="s">
        <v>2585</v>
      </c>
    </row>
    <row r="298" spans="1:6" ht="15" customHeight="1" x14ac:dyDescent="0.3">
      <c r="A298">
        <v>6</v>
      </c>
      <c r="B298" t="s">
        <v>2586</v>
      </c>
      <c r="C298" t="s">
        <v>2587</v>
      </c>
      <c r="D298" t="s">
        <v>2588</v>
      </c>
      <c r="F298" t="s">
        <v>2589</v>
      </c>
    </row>
    <row r="299" spans="1:6" ht="15" customHeight="1" x14ac:dyDescent="0.3">
      <c r="A299">
        <v>7</v>
      </c>
      <c r="B299" t="s">
        <v>2612</v>
      </c>
      <c r="C299" t="s">
        <v>2613</v>
      </c>
      <c r="D299" t="s">
        <v>2614</v>
      </c>
    </row>
    <row r="300" spans="1:6" ht="15" customHeight="1" x14ac:dyDescent="0.3">
      <c r="A300">
        <v>7</v>
      </c>
      <c r="B300" t="s">
        <v>2615</v>
      </c>
      <c r="C300" t="s">
        <v>2616</v>
      </c>
      <c r="D300" t="s">
        <v>2617</v>
      </c>
    </row>
    <row r="301" spans="1:6" ht="15" customHeight="1" x14ac:dyDescent="0.3">
      <c r="A301">
        <v>7</v>
      </c>
      <c r="B301" t="s">
        <v>2618</v>
      </c>
      <c r="C301" t="s">
        <v>2619</v>
      </c>
      <c r="D301" t="s">
        <v>2620</v>
      </c>
    </row>
    <row r="302" spans="1:6" ht="15" customHeight="1" x14ac:dyDescent="0.3">
      <c r="A302">
        <v>7</v>
      </c>
      <c r="B302" t="s">
        <v>2621</v>
      </c>
      <c r="C302" t="s">
        <v>2622</v>
      </c>
      <c r="D302" t="s">
        <v>2623</v>
      </c>
    </row>
    <row r="303" spans="1:6" ht="15" customHeight="1" x14ac:dyDescent="0.3">
      <c r="A303">
        <v>7</v>
      </c>
      <c r="B303" t="s">
        <v>2624</v>
      </c>
      <c r="C303" t="s">
        <v>2625</v>
      </c>
      <c r="D303" t="s">
        <v>2626</v>
      </c>
    </row>
    <row r="304" spans="1:6" ht="15" customHeight="1" x14ac:dyDescent="0.3">
      <c r="A304">
        <v>7</v>
      </c>
      <c r="B304" t="s">
        <v>2627</v>
      </c>
      <c r="C304" t="s">
        <v>2628</v>
      </c>
      <c r="D304" t="s">
        <v>2629</v>
      </c>
    </row>
    <row r="305" spans="1:6" ht="15" customHeight="1" x14ac:dyDescent="0.3">
      <c r="A305">
        <v>7</v>
      </c>
      <c r="B305" t="s">
        <v>2630</v>
      </c>
      <c r="C305" t="s">
        <v>2631</v>
      </c>
      <c r="D305" t="s">
        <v>2632</v>
      </c>
      <c r="E305" t="s">
        <v>2633</v>
      </c>
    </row>
    <row r="306" spans="1:6" ht="15" customHeight="1" x14ac:dyDescent="0.3">
      <c r="A306">
        <v>7</v>
      </c>
      <c r="B306" t="s">
        <v>2634</v>
      </c>
      <c r="D306" t="s">
        <v>2635</v>
      </c>
    </row>
    <row r="307" spans="1:6" ht="15" customHeight="1" x14ac:dyDescent="0.3">
      <c r="A307">
        <v>7</v>
      </c>
      <c r="B307" t="s">
        <v>2636</v>
      </c>
      <c r="C307" t="s">
        <v>2637</v>
      </c>
      <c r="D307" t="s">
        <v>2636</v>
      </c>
    </row>
    <row r="308" spans="1:6" ht="15" customHeight="1" x14ac:dyDescent="0.3">
      <c r="A308">
        <v>7</v>
      </c>
      <c r="B308" t="s">
        <v>2638</v>
      </c>
      <c r="C308" t="s">
        <v>2639</v>
      </c>
      <c r="D308" t="s">
        <v>2640</v>
      </c>
    </row>
    <row r="309" spans="1:6" ht="15" customHeight="1" x14ac:dyDescent="0.3">
      <c r="A309">
        <v>7</v>
      </c>
      <c r="B309" t="s">
        <v>2641</v>
      </c>
      <c r="C309" t="s">
        <v>2642</v>
      </c>
      <c r="D309" t="s">
        <v>2643</v>
      </c>
      <c r="F309" t="s">
        <v>2644</v>
      </c>
    </row>
    <row r="310" spans="1:6" ht="15" customHeight="1" x14ac:dyDescent="0.3">
      <c r="A310">
        <v>7</v>
      </c>
      <c r="B310" t="s">
        <v>2645</v>
      </c>
      <c r="C310" t="s">
        <v>2646</v>
      </c>
      <c r="D310" t="s">
        <v>2647</v>
      </c>
      <c r="E310" t="s">
        <v>2648</v>
      </c>
    </row>
    <row r="311" spans="1:6" ht="15" customHeight="1" x14ac:dyDescent="0.3">
      <c r="A311">
        <v>7</v>
      </c>
      <c r="B311" t="s">
        <v>2649</v>
      </c>
      <c r="C311" t="s">
        <v>2650</v>
      </c>
      <c r="D311" t="s">
        <v>2651</v>
      </c>
      <c r="F311" t="s">
        <v>2652</v>
      </c>
    </row>
    <row r="312" spans="1:6" ht="15" customHeight="1" x14ac:dyDescent="0.3">
      <c r="A312">
        <v>7</v>
      </c>
      <c r="B312" t="s">
        <v>2653</v>
      </c>
      <c r="C312" t="s">
        <v>2654</v>
      </c>
      <c r="D312" t="s">
        <v>2655</v>
      </c>
    </row>
    <row r="313" spans="1:6" ht="15" customHeight="1" x14ac:dyDescent="0.3">
      <c r="A313">
        <v>7</v>
      </c>
      <c r="B313" t="s">
        <v>2656</v>
      </c>
      <c r="C313" t="s">
        <v>2657</v>
      </c>
      <c r="D313" t="s">
        <v>2658</v>
      </c>
      <c r="F313" t="s">
        <v>2659</v>
      </c>
    </row>
    <row r="314" spans="1:6" ht="15" customHeight="1" x14ac:dyDescent="0.3">
      <c r="A314">
        <v>7</v>
      </c>
      <c r="B314" t="s">
        <v>2660</v>
      </c>
      <c r="C314" t="s">
        <v>2661</v>
      </c>
      <c r="D314" t="s">
        <v>2662</v>
      </c>
      <c r="E314" t="s">
        <v>2663</v>
      </c>
    </row>
    <row r="315" spans="1:6" ht="15" customHeight="1" x14ac:dyDescent="0.3">
      <c r="A315">
        <v>7</v>
      </c>
      <c r="B315" t="s">
        <v>2664</v>
      </c>
      <c r="C315" t="s">
        <v>2665</v>
      </c>
      <c r="D315" t="s">
        <v>2666</v>
      </c>
      <c r="E315" t="s">
        <v>2845</v>
      </c>
    </row>
    <row r="316" spans="1:6" ht="15" customHeight="1" x14ac:dyDescent="0.3">
      <c r="A316">
        <v>7</v>
      </c>
      <c r="B316" t="s">
        <v>2667</v>
      </c>
      <c r="C316" t="s">
        <v>2668</v>
      </c>
      <c r="D316" t="s">
        <v>2669</v>
      </c>
    </row>
    <row r="317" spans="1:6" ht="15" customHeight="1" x14ac:dyDescent="0.3">
      <c r="A317">
        <v>7</v>
      </c>
      <c r="B317" t="s">
        <v>2670</v>
      </c>
      <c r="C317" t="s">
        <v>2671</v>
      </c>
      <c r="D317" t="s">
        <v>2672</v>
      </c>
    </row>
    <row r="318" spans="1:6" ht="15" customHeight="1" x14ac:dyDescent="0.3">
      <c r="A318">
        <v>7</v>
      </c>
      <c r="B318" t="s">
        <v>2673</v>
      </c>
      <c r="C318" t="s">
        <v>2674</v>
      </c>
      <c r="D318" t="s">
        <v>2675</v>
      </c>
    </row>
    <row r="319" spans="1:6" ht="15" customHeight="1" x14ac:dyDescent="0.3">
      <c r="A319">
        <v>7</v>
      </c>
      <c r="B319" t="s">
        <v>2676</v>
      </c>
      <c r="C319" t="s">
        <v>2677</v>
      </c>
      <c r="D319" t="s">
        <v>2678</v>
      </c>
    </row>
    <row r="320" spans="1:6" ht="15" customHeight="1" x14ac:dyDescent="0.3">
      <c r="A320">
        <v>7</v>
      </c>
      <c r="B320" t="s">
        <v>2679</v>
      </c>
      <c r="C320" t="s">
        <v>2680</v>
      </c>
      <c r="D320" t="s">
        <v>2681</v>
      </c>
      <c r="E320" t="s">
        <v>2847</v>
      </c>
    </row>
    <row r="321" spans="1:6" ht="15" customHeight="1" x14ac:dyDescent="0.3">
      <c r="A321">
        <v>7</v>
      </c>
      <c r="B321" t="s">
        <v>2682</v>
      </c>
      <c r="C321" t="s">
        <v>2683</v>
      </c>
      <c r="D321" t="s">
        <v>2684</v>
      </c>
    </row>
    <row r="322" spans="1:6" ht="15" customHeight="1" x14ac:dyDescent="0.3">
      <c r="A322">
        <v>7</v>
      </c>
      <c r="B322" t="s">
        <v>2685</v>
      </c>
      <c r="C322" t="s">
        <v>2686</v>
      </c>
      <c r="D322" t="s">
        <v>2687</v>
      </c>
    </row>
    <row r="323" spans="1:6" ht="15" customHeight="1" x14ac:dyDescent="0.3">
      <c r="A323">
        <v>7</v>
      </c>
      <c r="B323" t="s">
        <v>2841</v>
      </c>
      <c r="C323" t="s">
        <v>2688</v>
      </c>
      <c r="D323" t="s">
        <v>2842</v>
      </c>
      <c r="E323" t="s">
        <v>2843</v>
      </c>
    </row>
    <row r="324" spans="1:6" ht="15" customHeight="1" x14ac:dyDescent="0.3">
      <c r="A324">
        <v>7</v>
      </c>
      <c r="B324" t="s">
        <v>2689</v>
      </c>
      <c r="C324" t="s">
        <v>2690</v>
      </c>
      <c r="D324" t="s">
        <v>2691</v>
      </c>
      <c r="E324" t="s">
        <v>2846</v>
      </c>
    </row>
    <row r="325" spans="1:6" ht="15" customHeight="1" x14ac:dyDescent="0.3">
      <c r="A325">
        <v>7</v>
      </c>
      <c r="B325" t="s">
        <v>2692</v>
      </c>
      <c r="C325" t="s">
        <v>2693</v>
      </c>
      <c r="E325" t="s">
        <v>2694</v>
      </c>
    </row>
    <row r="326" spans="1:6" ht="15" customHeight="1" x14ac:dyDescent="0.3">
      <c r="A326">
        <v>7</v>
      </c>
      <c r="B326" t="s">
        <v>2695</v>
      </c>
      <c r="C326" t="s">
        <v>2696</v>
      </c>
      <c r="D326" t="s">
        <v>2697</v>
      </c>
      <c r="F326" t="s">
        <v>2698</v>
      </c>
    </row>
    <row r="327" spans="1:6" ht="15" customHeight="1" x14ac:dyDescent="0.55000000000000004">
      <c r="A327">
        <v>7</v>
      </c>
      <c r="B327" t="s">
        <v>2699</v>
      </c>
      <c r="C327" t="s">
        <v>2700</v>
      </c>
      <c r="D327" t="s">
        <v>2701</v>
      </c>
      <c r="F327" s="2" t="s">
        <v>3830</v>
      </c>
    </row>
    <row r="328" spans="1:6" ht="15" customHeight="1" x14ac:dyDescent="0.3">
      <c r="A328">
        <v>7</v>
      </c>
      <c r="B328" t="s">
        <v>2839</v>
      </c>
      <c r="D328" t="s">
        <v>2702</v>
      </c>
      <c r="E328" t="s">
        <v>2703</v>
      </c>
    </row>
    <row r="329" spans="1:6" ht="15" customHeight="1" x14ac:dyDescent="0.3">
      <c r="A329">
        <v>7</v>
      </c>
      <c r="B329" t="s">
        <v>2704</v>
      </c>
      <c r="C329" t="s">
        <v>2705</v>
      </c>
      <c r="D329" t="s">
        <v>2706</v>
      </c>
      <c r="F329" t="s">
        <v>2707</v>
      </c>
    </row>
    <row r="330" spans="1:6" ht="15" customHeight="1" x14ac:dyDescent="0.3">
      <c r="A330">
        <v>7</v>
      </c>
      <c r="B330" t="s">
        <v>2708</v>
      </c>
      <c r="C330" t="s">
        <v>2709</v>
      </c>
      <c r="F330" t="s">
        <v>2710</v>
      </c>
    </row>
    <row r="331" spans="1:6" ht="15" customHeight="1" x14ac:dyDescent="0.3">
      <c r="A331">
        <v>7</v>
      </c>
      <c r="B331" t="s">
        <v>2711</v>
      </c>
      <c r="C331" t="s">
        <v>2712</v>
      </c>
    </row>
    <row r="332" spans="1:6" ht="15" customHeight="1" x14ac:dyDescent="0.3">
      <c r="A332">
        <v>7</v>
      </c>
      <c r="B332" t="s">
        <v>2713</v>
      </c>
      <c r="C332" t="s">
        <v>2714</v>
      </c>
      <c r="D332" t="s">
        <v>2715</v>
      </c>
      <c r="E332" t="s">
        <v>2840</v>
      </c>
    </row>
    <row r="333" spans="1:6" ht="15" customHeight="1" x14ac:dyDescent="0.3">
      <c r="A333">
        <v>7</v>
      </c>
      <c r="B333" t="s">
        <v>2716</v>
      </c>
      <c r="D333" t="s">
        <v>2717</v>
      </c>
      <c r="F333" t="s">
        <v>2718</v>
      </c>
    </row>
    <row r="334" spans="1:6" ht="15" customHeight="1" x14ac:dyDescent="0.55000000000000004">
      <c r="A334">
        <v>7</v>
      </c>
      <c r="B334" t="s">
        <v>2719</v>
      </c>
      <c r="C334" t="s">
        <v>2720</v>
      </c>
      <c r="D334" t="s">
        <v>2721</v>
      </c>
      <c r="F334" s="5" t="s">
        <v>2852</v>
      </c>
    </row>
    <row r="335" spans="1:6" ht="15" customHeight="1" x14ac:dyDescent="0.45">
      <c r="A335">
        <v>7</v>
      </c>
      <c r="B335" t="s">
        <v>2722</v>
      </c>
      <c r="D335" t="s">
        <v>2723</v>
      </c>
      <c r="F335" s="1" t="s">
        <v>2844</v>
      </c>
    </row>
    <row r="336" spans="1:6" ht="15" customHeight="1" x14ac:dyDescent="0.3">
      <c r="A336">
        <v>7</v>
      </c>
      <c r="B336" t="s">
        <v>2724</v>
      </c>
      <c r="C336" t="s">
        <v>2725</v>
      </c>
      <c r="D336" t="s">
        <v>2726</v>
      </c>
      <c r="F336" t="s">
        <v>2727</v>
      </c>
    </row>
    <row r="337" spans="1:6" ht="15" customHeight="1" x14ac:dyDescent="0.3">
      <c r="A337">
        <v>8</v>
      </c>
      <c r="B337" t="s">
        <v>2728</v>
      </c>
      <c r="D337" t="s">
        <v>2729</v>
      </c>
    </row>
    <row r="338" spans="1:6" ht="15" customHeight="1" x14ac:dyDescent="0.3">
      <c r="A338">
        <v>8</v>
      </c>
      <c r="B338" t="s">
        <v>2730</v>
      </c>
      <c r="C338" t="s">
        <v>2731</v>
      </c>
      <c r="D338" t="s">
        <v>2732</v>
      </c>
    </row>
    <row r="339" spans="1:6" ht="15" customHeight="1" x14ac:dyDescent="0.3">
      <c r="A339">
        <v>8</v>
      </c>
      <c r="B339" t="s">
        <v>2733</v>
      </c>
      <c r="C339" t="s">
        <v>2734</v>
      </c>
      <c r="D339" t="s">
        <v>2735</v>
      </c>
    </row>
    <row r="340" spans="1:6" ht="15" customHeight="1" x14ac:dyDescent="0.3">
      <c r="A340">
        <v>8</v>
      </c>
      <c r="B340" t="s">
        <v>2736</v>
      </c>
      <c r="C340" t="s">
        <v>2737</v>
      </c>
      <c r="D340" t="s">
        <v>2738</v>
      </c>
    </row>
    <row r="341" spans="1:6" ht="15" customHeight="1" x14ac:dyDescent="0.3">
      <c r="A341">
        <v>8</v>
      </c>
      <c r="B341" t="s">
        <v>2739</v>
      </c>
      <c r="C341" t="s">
        <v>2740</v>
      </c>
      <c r="D341" t="s">
        <v>2741</v>
      </c>
    </row>
    <row r="342" spans="1:6" ht="15" customHeight="1" x14ac:dyDescent="0.3">
      <c r="A342">
        <v>8</v>
      </c>
      <c r="B342" t="s">
        <v>2742</v>
      </c>
      <c r="C342" t="s">
        <v>2743</v>
      </c>
      <c r="D342" t="s">
        <v>2744</v>
      </c>
      <c r="E342" t="s">
        <v>2745</v>
      </c>
    </row>
    <row r="343" spans="1:6" ht="15" customHeight="1" x14ac:dyDescent="0.3">
      <c r="A343">
        <v>8</v>
      </c>
      <c r="B343" t="s">
        <v>2746</v>
      </c>
      <c r="C343" t="s">
        <v>2747</v>
      </c>
      <c r="D343" t="s">
        <v>2748</v>
      </c>
      <c r="F343" t="s">
        <v>2749</v>
      </c>
    </row>
    <row r="344" spans="1:6" ht="15" customHeight="1" x14ac:dyDescent="0.3">
      <c r="A344">
        <v>8</v>
      </c>
      <c r="B344" t="s">
        <v>2750</v>
      </c>
      <c r="C344" t="s">
        <v>2751</v>
      </c>
      <c r="D344" t="s">
        <v>2752</v>
      </c>
    </row>
    <row r="345" spans="1:6" ht="15" customHeight="1" x14ac:dyDescent="0.3">
      <c r="A345">
        <v>8</v>
      </c>
      <c r="B345" t="s">
        <v>2753</v>
      </c>
      <c r="C345" t="s">
        <v>2754</v>
      </c>
      <c r="D345" t="s">
        <v>2755</v>
      </c>
      <c r="E345" t="s">
        <v>2850</v>
      </c>
      <c r="F345" t="s">
        <v>2851</v>
      </c>
    </row>
    <row r="346" spans="1:6" ht="15" customHeight="1" x14ac:dyDescent="0.3">
      <c r="A346">
        <v>8</v>
      </c>
      <c r="B346" t="s">
        <v>2756</v>
      </c>
      <c r="C346" t="s">
        <v>2757</v>
      </c>
      <c r="D346" t="s">
        <v>2758</v>
      </c>
      <c r="F346" t="s">
        <v>2759</v>
      </c>
    </row>
    <row r="347" spans="1:6" ht="15" customHeight="1" x14ac:dyDescent="0.3">
      <c r="A347">
        <v>8</v>
      </c>
      <c r="B347" t="s">
        <v>2760</v>
      </c>
      <c r="C347" t="s">
        <v>2761</v>
      </c>
      <c r="D347" t="s">
        <v>2762</v>
      </c>
    </row>
    <row r="348" spans="1:6" ht="15" customHeight="1" x14ac:dyDescent="0.3">
      <c r="A348">
        <v>8</v>
      </c>
      <c r="B348" t="s">
        <v>2763</v>
      </c>
      <c r="C348" t="s">
        <v>2764</v>
      </c>
      <c r="D348" t="s">
        <v>2765</v>
      </c>
    </row>
    <row r="349" spans="1:6" ht="15" customHeight="1" x14ac:dyDescent="0.3">
      <c r="A349">
        <v>8</v>
      </c>
      <c r="B349" t="s">
        <v>2766</v>
      </c>
      <c r="D349" t="s">
        <v>2767</v>
      </c>
      <c r="E349" t="s">
        <v>2768</v>
      </c>
    </row>
    <row r="350" spans="1:6" ht="15" customHeight="1" x14ac:dyDescent="0.3">
      <c r="A350">
        <v>8</v>
      </c>
      <c r="B350" t="s">
        <v>2769</v>
      </c>
      <c r="C350" t="s">
        <v>2770</v>
      </c>
      <c r="D350" t="s">
        <v>2771</v>
      </c>
    </row>
    <row r="351" spans="1:6" ht="15" customHeight="1" x14ac:dyDescent="0.3">
      <c r="A351">
        <v>8</v>
      </c>
      <c r="B351" t="s">
        <v>2772</v>
      </c>
      <c r="C351" t="s">
        <v>2773</v>
      </c>
      <c r="D351" t="s">
        <v>2774</v>
      </c>
    </row>
    <row r="352" spans="1:6" ht="15" customHeight="1" x14ac:dyDescent="0.3">
      <c r="A352">
        <v>8</v>
      </c>
      <c r="B352" t="s">
        <v>2775</v>
      </c>
      <c r="C352" t="s">
        <v>2776</v>
      </c>
      <c r="D352" t="s">
        <v>2777</v>
      </c>
    </row>
    <row r="353" spans="1:6" ht="15" customHeight="1" x14ac:dyDescent="0.3">
      <c r="A353">
        <v>8</v>
      </c>
      <c r="B353" t="s">
        <v>2778</v>
      </c>
      <c r="C353" t="s">
        <v>2779</v>
      </c>
      <c r="E353" t="s">
        <v>2780</v>
      </c>
    </row>
    <row r="354" spans="1:6" ht="15" customHeight="1" x14ac:dyDescent="0.3">
      <c r="A354">
        <v>8</v>
      </c>
      <c r="B354" t="s">
        <v>2781</v>
      </c>
      <c r="C354" t="s">
        <v>2782</v>
      </c>
      <c r="D354" t="s">
        <v>2783</v>
      </c>
      <c r="F354" t="s">
        <v>2784</v>
      </c>
    </row>
    <row r="355" spans="1:6" ht="15" customHeight="1" x14ac:dyDescent="0.3">
      <c r="A355">
        <v>8</v>
      </c>
      <c r="B355" t="s">
        <v>2785</v>
      </c>
      <c r="C355" t="s">
        <v>2786</v>
      </c>
      <c r="D355" t="s">
        <v>2787</v>
      </c>
      <c r="F355" t="s">
        <v>2788</v>
      </c>
    </row>
    <row r="356" spans="1:6" ht="15" customHeight="1" x14ac:dyDescent="0.3">
      <c r="A356">
        <v>8</v>
      </c>
      <c r="B356" t="s">
        <v>2789</v>
      </c>
      <c r="C356" t="s">
        <v>2790</v>
      </c>
      <c r="D356" t="s">
        <v>2791</v>
      </c>
      <c r="E356" t="s">
        <v>2848</v>
      </c>
    </row>
    <row r="357" spans="1:6" ht="15" customHeight="1" x14ac:dyDescent="0.3">
      <c r="A357">
        <v>8</v>
      </c>
      <c r="B357" t="s">
        <v>2792</v>
      </c>
      <c r="C357" t="s">
        <v>2793</v>
      </c>
      <c r="D357" t="s">
        <v>2794</v>
      </c>
    </row>
    <row r="358" spans="1:6" ht="15" customHeight="1" x14ac:dyDescent="0.3">
      <c r="A358">
        <v>8</v>
      </c>
      <c r="B358" t="s">
        <v>2795</v>
      </c>
      <c r="C358" t="s">
        <v>2796</v>
      </c>
      <c r="D358" t="s">
        <v>2797</v>
      </c>
      <c r="E358" t="s">
        <v>2798</v>
      </c>
    </row>
    <row r="359" spans="1:6" ht="15" customHeight="1" x14ac:dyDescent="0.3">
      <c r="A359">
        <v>8</v>
      </c>
      <c r="B359" t="s">
        <v>2799</v>
      </c>
      <c r="C359" t="s">
        <v>2800</v>
      </c>
    </row>
    <row r="360" spans="1:6" ht="15" customHeight="1" x14ac:dyDescent="0.3">
      <c r="A360">
        <v>8</v>
      </c>
      <c r="B360" t="s">
        <v>2801</v>
      </c>
      <c r="C360" t="s">
        <v>2802</v>
      </c>
      <c r="D360" t="s">
        <v>2803</v>
      </c>
    </row>
    <row r="361" spans="1:6" ht="15" customHeight="1" x14ac:dyDescent="0.3">
      <c r="A361">
        <v>8</v>
      </c>
      <c r="B361" t="s">
        <v>2804</v>
      </c>
      <c r="C361" t="s">
        <v>2805</v>
      </c>
      <c r="D361" t="s">
        <v>2806</v>
      </c>
      <c r="F361" t="s">
        <v>2807</v>
      </c>
    </row>
    <row r="362" spans="1:6" ht="15" customHeight="1" x14ac:dyDescent="0.3">
      <c r="A362">
        <v>8</v>
      </c>
      <c r="B362" t="s">
        <v>2808</v>
      </c>
      <c r="C362" t="s">
        <v>2809</v>
      </c>
      <c r="D362" t="s">
        <v>2810</v>
      </c>
      <c r="F362" t="s">
        <v>2811</v>
      </c>
    </row>
    <row r="363" spans="1:6" ht="15" customHeight="1" x14ac:dyDescent="0.3">
      <c r="A363">
        <v>8</v>
      </c>
      <c r="B363" t="s">
        <v>2812</v>
      </c>
      <c r="C363" t="s">
        <v>2813</v>
      </c>
      <c r="D363" t="s">
        <v>2814</v>
      </c>
      <c r="F363" t="s">
        <v>2815</v>
      </c>
    </row>
    <row r="364" spans="1:6" ht="15" customHeight="1" x14ac:dyDescent="0.3">
      <c r="A364">
        <v>8</v>
      </c>
      <c r="B364" t="s">
        <v>2816</v>
      </c>
      <c r="C364" t="s">
        <v>2817</v>
      </c>
      <c r="D364" t="s">
        <v>2818</v>
      </c>
    </row>
    <row r="365" spans="1:6" ht="15" customHeight="1" x14ac:dyDescent="0.3">
      <c r="A365">
        <v>8</v>
      </c>
      <c r="B365" t="s">
        <v>2819</v>
      </c>
      <c r="C365" t="s">
        <v>2849</v>
      </c>
      <c r="D365" t="s">
        <v>2820</v>
      </c>
    </row>
    <row r="366" spans="1:6" ht="15" customHeight="1" x14ac:dyDescent="0.3">
      <c r="A366">
        <v>8</v>
      </c>
      <c r="B366" t="s">
        <v>2821</v>
      </c>
      <c r="D366" t="s">
        <v>2822</v>
      </c>
    </row>
    <row r="367" spans="1:6" ht="15" customHeight="1" x14ac:dyDescent="0.3">
      <c r="A367">
        <v>8</v>
      </c>
      <c r="B367" t="s">
        <v>2823</v>
      </c>
      <c r="C367" t="s">
        <v>2824</v>
      </c>
      <c r="D367" t="s">
        <v>2825</v>
      </c>
    </row>
    <row r="368" spans="1:6" ht="15" customHeight="1" x14ac:dyDescent="0.3">
      <c r="A368">
        <v>8</v>
      </c>
      <c r="B368" t="s">
        <v>2826</v>
      </c>
      <c r="C368" t="s">
        <v>2827</v>
      </c>
      <c r="D368" t="s">
        <v>2828</v>
      </c>
    </row>
    <row r="369" spans="1:6" ht="15" customHeight="1" x14ac:dyDescent="0.3">
      <c r="A369">
        <v>8</v>
      </c>
      <c r="B369" t="s">
        <v>2829</v>
      </c>
      <c r="C369" t="s">
        <v>2830</v>
      </c>
      <c r="D369" t="s">
        <v>2831</v>
      </c>
    </row>
    <row r="370" spans="1:6" ht="15" customHeight="1" x14ac:dyDescent="0.3">
      <c r="A370">
        <v>8</v>
      </c>
      <c r="B370" t="s">
        <v>2832</v>
      </c>
      <c r="C370" t="s">
        <v>2833</v>
      </c>
      <c r="D370" t="s">
        <v>2834</v>
      </c>
    </row>
    <row r="371" spans="1:6" ht="15" customHeight="1" x14ac:dyDescent="0.3">
      <c r="A371">
        <v>8</v>
      </c>
      <c r="B371" t="s">
        <v>2835</v>
      </c>
      <c r="C371" t="s">
        <v>2836</v>
      </c>
      <c r="D371" t="s">
        <v>2837</v>
      </c>
      <c r="F371" t="s">
        <v>2838</v>
      </c>
    </row>
    <row r="372" spans="1:6" ht="15" customHeight="1" x14ac:dyDescent="0.3">
      <c r="A372">
        <v>9</v>
      </c>
      <c r="B372" t="s">
        <v>2853</v>
      </c>
      <c r="C372" t="s">
        <v>2854</v>
      </c>
      <c r="D372" t="s">
        <v>2855</v>
      </c>
    </row>
    <row r="373" spans="1:6" ht="15" customHeight="1" x14ac:dyDescent="0.3">
      <c r="A373">
        <v>9</v>
      </c>
      <c r="B373" t="s">
        <v>2856</v>
      </c>
      <c r="C373" t="s">
        <v>2857</v>
      </c>
      <c r="D373" t="s">
        <v>2858</v>
      </c>
      <c r="F373" t="s">
        <v>2859</v>
      </c>
    </row>
    <row r="374" spans="1:6" ht="15" customHeight="1" x14ac:dyDescent="0.3">
      <c r="A374">
        <v>9</v>
      </c>
      <c r="B374" t="s">
        <v>2860</v>
      </c>
      <c r="C374" t="s">
        <v>2861</v>
      </c>
      <c r="D374" t="s">
        <v>2862</v>
      </c>
      <c r="F374" t="s">
        <v>2863</v>
      </c>
    </row>
    <row r="375" spans="1:6" ht="15" customHeight="1" x14ac:dyDescent="0.3">
      <c r="A375">
        <v>9</v>
      </c>
      <c r="B375" t="s">
        <v>2864</v>
      </c>
      <c r="C375" t="s">
        <v>2865</v>
      </c>
      <c r="D375" t="s">
        <v>2866</v>
      </c>
      <c r="F375" t="s">
        <v>2867</v>
      </c>
    </row>
    <row r="376" spans="1:6" ht="15" customHeight="1" x14ac:dyDescent="0.3">
      <c r="A376">
        <v>9</v>
      </c>
      <c r="B376" t="s">
        <v>2868</v>
      </c>
      <c r="D376" t="s">
        <v>1705</v>
      </c>
      <c r="E376" t="s">
        <v>2869</v>
      </c>
      <c r="F376" t="s">
        <v>2870</v>
      </c>
    </row>
    <row r="377" spans="1:6" ht="15" customHeight="1" x14ac:dyDescent="0.3">
      <c r="A377">
        <v>9</v>
      </c>
      <c r="B377" t="s">
        <v>2871</v>
      </c>
      <c r="D377" t="s">
        <v>2872</v>
      </c>
      <c r="E377" t="s">
        <v>2873</v>
      </c>
    </row>
    <row r="378" spans="1:6" ht="15" customHeight="1" x14ac:dyDescent="0.3">
      <c r="A378">
        <v>9</v>
      </c>
      <c r="B378" t="s">
        <v>2874</v>
      </c>
      <c r="C378" t="s">
        <v>2875</v>
      </c>
    </row>
    <row r="379" spans="1:6" ht="15" customHeight="1" x14ac:dyDescent="0.3">
      <c r="A379">
        <v>9</v>
      </c>
      <c r="B379" t="s">
        <v>2876</v>
      </c>
      <c r="C379" t="s">
        <v>2877</v>
      </c>
      <c r="D379" t="s">
        <v>2878</v>
      </c>
      <c r="E379" s="4" t="s">
        <v>5353</v>
      </c>
    </row>
    <row r="380" spans="1:6" ht="15" customHeight="1" x14ac:dyDescent="0.3">
      <c r="A380">
        <v>9</v>
      </c>
      <c r="B380" t="s">
        <v>2879</v>
      </c>
      <c r="C380" t="s">
        <v>2880</v>
      </c>
      <c r="D380" t="s">
        <v>2881</v>
      </c>
      <c r="F380" t="s">
        <v>2882</v>
      </c>
    </row>
    <row r="381" spans="1:6" ht="15" customHeight="1" x14ac:dyDescent="0.3">
      <c r="A381">
        <v>9</v>
      </c>
      <c r="B381" t="s">
        <v>2883</v>
      </c>
      <c r="C381" t="s">
        <v>2884</v>
      </c>
      <c r="D381" t="s">
        <v>2885</v>
      </c>
      <c r="F381" t="s">
        <v>2886</v>
      </c>
    </row>
    <row r="382" spans="1:6" ht="15" customHeight="1" x14ac:dyDescent="0.3">
      <c r="A382">
        <v>9</v>
      </c>
      <c r="B382" t="s">
        <v>2887</v>
      </c>
      <c r="C382" t="s">
        <v>2888</v>
      </c>
      <c r="D382" t="s">
        <v>2889</v>
      </c>
    </row>
    <row r="383" spans="1:6" ht="15" customHeight="1" x14ac:dyDescent="0.3">
      <c r="A383">
        <v>9</v>
      </c>
      <c r="B383" t="s">
        <v>2890</v>
      </c>
      <c r="C383" t="s">
        <v>2891</v>
      </c>
      <c r="D383" t="s">
        <v>2892</v>
      </c>
    </row>
    <row r="384" spans="1:6" ht="15" customHeight="1" x14ac:dyDescent="0.3">
      <c r="A384">
        <v>9</v>
      </c>
      <c r="B384" t="s">
        <v>2893</v>
      </c>
      <c r="C384" t="s">
        <v>2894</v>
      </c>
      <c r="D384" t="s">
        <v>2895</v>
      </c>
    </row>
    <row r="385" spans="1:6" ht="15" customHeight="1" x14ac:dyDescent="0.3">
      <c r="A385">
        <v>9</v>
      </c>
      <c r="B385" t="s">
        <v>2896</v>
      </c>
      <c r="C385" t="s">
        <v>2897</v>
      </c>
      <c r="D385" t="s">
        <v>2898</v>
      </c>
    </row>
    <row r="386" spans="1:6" ht="15" customHeight="1" x14ac:dyDescent="0.3">
      <c r="A386">
        <v>9</v>
      </c>
      <c r="B386" t="s">
        <v>2899</v>
      </c>
      <c r="C386" t="s">
        <v>2900</v>
      </c>
      <c r="D386" t="s">
        <v>2899</v>
      </c>
      <c r="F386" t="s">
        <v>2901</v>
      </c>
    </row>
    <row r="387" spans="1:6" ht="15" customHeight="1" x14ac:dyDescent="0.3">
      <c r="A387">
        <v>9</v>
      </c>
      <c r="B387" t="s">
        <v>2902</v>
      </c>
      <c r="C387" t="s">
        <v>2903</v>
      </c>
      <c r="D387" t="s">
        <v>2904</v>
      </c>
      <c r="F387" t="s">
        <v>2905</v>
      </c>
    </row>
    <row r="388" spans="1:6" ht="15" customHeight="1" x14ac:dyDescent="0.3">
      <c r="A388">
        <v>9</v>
      </c>
      <c r="B388" t="s">
        <v>2906</v>
      </c>
      <c r="C388" t="s">
        <v>2907</v>
      </c>
      <c r="D388" t="s">
        <v>2908</v>
      </c>
      <c r="F388" t="s">
        <v>2909</v>
      </c>
    </row>
    <row r="389" spans="1:6" ht="15" customHeight="1" x14ac:dyDescent="0.3">
      <c r="A389">
        <v>9</v>
      </c>
      <c r="B389" t="s">
        <v>2910</v>
      </c>
      <c r="C389" t="s">
        <v>2911</v>
      </c>
      <c r="D389" t="s">
        <v>2912</v>
      </c>
      <c r="F389" t="s">
        <v>2913</v>
      </c>
    </row>
    <row r="390" spans="1:6" ht="15" customHeight="1" x14ac:dyDescent="0.3">
      <c r="A390">
        <v>9</v>
      </c>
      <c r="B390" t="s">
        <v>2914</v>
      </c>
      <c r="C390" t="s">
        <v>2915</v>
      </c>
      <c r="D390" t="s">
        <v>2916</v>
      </c>
      <c r="E390" t="s">
        <v>2917</v>
      </c>
    </row>
    <row r="391" spans="1:6" ht="15" customHeight="1" x14ac:dyDescent="0.3">
      <c r="A391">
        <v>9</v>
      </c>
      <c r="B391" t="s">
        <v>2918</v>
      </c>
      <c r="C391" t="s">
        <v>2919</v>
      </c>
      <c r="D391" t="s">
        <v>2920</v>
      </c>
    </row>
    <row r="392" spans="1:6" ht="15" customHeight="1" x14ac:dyDescent="0.3">
      <c r="A392">
        <v>9</v>
      </c>
      <c r="B392" t="s">
        <v>2921</v>
      </c>
      <c r="C392" t="s">
        <v>2922</v>
      </c>
      <c r="F392" t="s">
        <v>2923</v>
      </c>
    </row>
    <row r="393" spans="1:6" ht="15" customHeight="1" x14ac:dyDescent="0.3">
      <c r="A393">
        <v>9</v>
      </c>
      <c r="B393" t="s">
        <v>2924</v>
      </c>
      <c r="C393" t="s">
        <v>2925</v>
      </c>
      <c r="D393" t="s">
        <v>2926</v>
      </c>
    </row>
    <row r="394" spans="1:6" ht="15" customHeight="1" x14ac:dyDescent="0.3">
      <c r="A394">
        <v>9</v>
      </c>
      <c r="B394" t="s">
        <v>2927</v>
      </c>
      <c r="C394" t="s">
        <v>2928</v>
      </c>
      <c r="D394" t="s">
        <v>2929</v>
      </c>
    </row>
    <row r="395" spans="1:6" ht="15" customHeight="1" x14ac:dyDescent="0.3">
      <c r="A395">
        <v>9</v>
      </c>
      <c r="B395" t="s">
        <v>2930</v>
      </c>
      <c r="C395" t="s">
        <v>2931</v>
      </c>
      <c r="D395" t="s">
        <v>2932</v>
      </c>
      <c r="F395" t="s">
        <v>2933</v>
      </c>
    </row>
    <row r="396" spans="1:6" ht="15" customHeight="1" x14ac:dyDescent="0.3">
      <c r="A396">
        <v>9</v>
      </c>
      <c r="B396" t="s">
        <v>2934</v>
      </c>
      <c r="C396" t="s">
        <v>2935</v>
      </c>
      <c r="D396" t="s">
        <v>2936</v>
      </c>
    </row>
    <row r="397" spans="1:6" ht="15" customHeight="1" x14ac:dyDescent="0.3">
      <c r="A397">
        <v>9</v>
      </c>
      <c r="B397" t="s">
        <v>2937</v>
      </c>
      <c r="D397" t="s">
        <v>2938</v>
      </c>
      <c r="E397" t="s">
        <v>2939</v>
      </c>
    </row>
    <row r="398" spans="1:6" ht="15" customHeight="1" x14ac:dyDescent="0.3">
      <c r="A398">
        <v>9</v>
      </c>
      <c r="B398" t="s">
        <v>2940</v>
      </c>
      <c r="C398" t="s">
        <v>2941</v>
      </c>
      <c r="D398" t="s">
        <v>2942</v>
      </c>
      <c r="F398" t="s">
        <v>2943</v>
      </c>
    </row>
    <row r="399" spans="1:6" ht="15" customHeight="1" x14ac:dyDescent="0.3">
      <c r="A399">
        <v>9</v>
      </c>
      <c r="B399" t="s">
        <v>2944</v>
      </c>
      <c r="C399" t="s">
        <v>2945</v>
      </c>
      <c r="D399" t="s">
        <v>2946</v>
      </c>
      <c r="E399" t="s">
        <v>2947</v>
      </c>
    </row>
    <row r="400" spans="1:6" ht="15" customHeight="1" x14ac:dyDescent="0.3">
      <c r="A400">
        <v>9</v>
      </c>
      <c r="B400" t="s">
        <v>2948</v>
      </c>
      <c r="C400" t="s">
        <v>2949</v>
      </c>
      <c r="D400" t="s">
        <v>2950</v>
      </c>
    </row>
    <row r="401" spans="1:6" ht="15" customHeight="1" x14ac:dyDescent="0.3">
      <c r="A401">
        <v>9</v>
      </c>
      <c r="B401" t="s">
        <v>2951</v>
      </c>
      <c r="C401" t="s">
        <v>2952</v>
      </c>
      <c r="D401" t="s">
        <v>2953</v>
      </c>
      <c r="F401" t="s">
        <v>2954</v>
      </c>
    </row>
    <row r="402" spans="1:6" ht="15" customHeight="1" x14ac:dyDescent="0.3">
      <c r="A402">
        <v>9</v>
      </c>
      <c r="B402" t="s">
        <v>2955</v>
      </c>
      <c r="C402" t="s">
        <v>2956</v>
      </c>
      <c r="D402" t="s">
        <v>2957</v>
      </c>
    </row>
    <row r="403" spans="1:6" ht="15" customHeight="1" x14ac:dyDescent="0.3">
      <c r="A403">
        <v>9</v>
      </c>
      <c r="B403" t="s">
        <v>2958</v>
      </c>
      <c r="C403" t="s">
        <v>2959</v>
      </c>
      <c r="D403" t="s">
        <v>2960</v>
      </c>
    </row>
    <row r="404" spans="1:6" ht="15" customHeight="1" x14ac:dyDescent="0.3">
      <c r="A404">
        <v>9</v>
      </c>
      <c r="B404" t="s">
        <v>2961</v>
      </c>
      <c r="D404" t="s">
        <v>2962</v>
      </c>
    </row>
    <row r="405" spans="1:6" ht="15" customHeight="1" x14ac:dyDescent="0.3">
      <c r="A405">
        <v>9</v>
      </c>
      <c r="B405" t="s">
        <v>2963</v>
      </c>
      <c r="C405" t="s">
        <v>2964</v>
      </c>
      <c r="D405" t="s">
        <v>2965</v>
      </c>
    </row>
    <row r="406" spans="1:6" ht="15" customHeight="1" x14ac:dyDescent="0.3">
      <c r="A406">
        <v>9</v>
      </c>
      <c r="B406" t="s">
        <v>2966</v>
      </c>
      <c r="C406" t="s">
        <v>2967</v>
      </c>
      <c r="D406" t="s">
        <v>2968</v>
      </c>
    </row>
    <row r="407" spans="1:6" ht="15" customHeight="1" x14ac:dyDescent="0.3">
      <c r="A407">
        <v>9</v>
      </c>
      <c r="B407" t="s">
        <v>2969</v>
      </c>
      <c r="C407" t="s">
        <v>2970</v>
      </c>
      <c r="D407" t="s">
        <v>2971</v>
      </c>
      <c r="F407" t="s">
        <v>2972</v>
      </c>
    </row>
    <row r="408" spans="1:6" ht="15" customHeight="1" x14ac:dyDescent="0.3">
      <c r="A408">
        <v>9</v>
      </c>
      <c r="B408" t="s">
        <v>2973</v>
      </c>
      <c r="C408" t="s">
        <v>2974</v>
      </c>
      <c r="D408" t="s">
        <v>2975</v>
      </c>
    </row>
    <row r="409" spans="1:6" ht="15" customHeight="1" x14ac:dyDescent="0.3">
      <c r="A409">
        <v>9</v>
      </c>
      <c r="B409" t="s">
        <v>2976</v>
      </c>
      <c r="C409" t="s">
        <v>2977</v>
      </c>
      <c r="D409" t="s">
        <v>2978</v>
      </c>
      <c r="E409" t="s">
        <v>2979</v>
      </c>
      <c r="F409" t="s">
        <v>2980</v>
      </c>
    </row>
    <row r="410" spans="1:6" ht="15" customHeight="1" x14ac:dyDescent="0.3">
      <c r="A410">
        <v>9</v>
      </c>
      <c r="B410" t="s">
        <v>2981</v>
      </c>
      <c r="C410" t="s">
        <v>2982</v>
      </c>
      <c r="D410" t="s">
        <v>2983</v>
      </c>
      <c r="F410" t="s">
        <v>2984</v>
      </c>
    </row>
    <row r="411" spans="1:6" ht="15" customHeight="1" x14ac:dyDescent="0.3">
      <c r="A411">
        <v>9</v>
      </c>
      <c r="B411" t="s">
        <v>2985</v>
      </c>
      <c r="C411" t="s">
        <v>2986</v>
      </c>
      <c r="D411" t="s">
        <v>2987</v>
      </c>
    </row>
    <row r="412" spans="1:6" ht="15" customHeight="1" x14ac:dyDescent="0.3">
      <c r="A412">
        <v>9</v>
      </c>
      <c r="B412" t="s">
        <v>2988</v>
      </c>
      <c r="C412" t="s">
        <v>2989</v>
      </c>
      <c r="F412" t="s">
        <v>2990</v>
      </c>
    </row>
    <row r="413" spans="1:6" ht="15" customHeight="1" x14ac:dyDescent="0.3">
      <c r="A413">
        <v>9</v>
      </c>
      <c r="B413" t="s">
        <v>2991</v>
      </c>
      <c r="C413" t="s">
        <v>2992</v>
      </c>
      <c r="D413" t="s">
        <v>2993</v>
      </c>
      <c r="F413" t="s">
        <v>2994</v>
      </c>
    </row>
    <row r="414" spans="1:6" ht="15" customHeight="1" x14ac:dyDescent="0.3">
      <c r="A414">
        <v>9</v>
      </c>
      <c r="B414" t="s">
        <v>2995</v>
      </c>
      <c r="D414" t="s">
        <v>2996</v>
      </c>
    </row>
    <row r="415" spans="1:6" ht="15" customHeight="1" x14ac:dyDescent="0.3">
      <c r="A415">
        <v>9</v>
      </c>
      <c r="B415" t="s">
        <v>2997</v>
      </c>
      <c r="C415" t="s">
        <v>2998</v>
      </c>
      <c r="D415" t="s">
        <v>2999</v>
      </c>
    </row>
    <row r="416" spans="1:6" ht="15" customHeight="1" x14ac:dyDescent="0.3">
      <c r="A416">
        <v>9</v>
      </c>
      <c r="B416" t="s">
        <v>3000</v>
      </c>
      <c r="C416" t="s">
        <v>3001</v>
      </c>
      <c r="D416" t="s">
        <v>3002</v>
      </c>
      <c r="F416" t="s">
        <v>3003</v>
      </c>
    </row>
    <row r="417" spans="1:6" ht="15" customHeight="1" x14ac:dyDescent="0.3">
      <c r="A417">
        <v>9</v>
      </c>
      <c r="B417" t="s">
        <v>3004</v>
      </c>
      <c r="C417" t="s">
        <v>3005</v>
      </c>
      <c r="D417" t="s">
        <v>3006</v>
      </c>
    </row>
    <row r="418" spans="1:6" ht="15" customHeight="1" x14ac:dyDescent="0.3">
      <c r="A418">
        <v>9</v>
      </c>
      <c r="B418" t="s">
        <v>3007</v>
      </c>
      <c r="D418" t="s">
        <v>3008</v>
      </c>
    </row>
    <row r="419" spans="1:6" ht="15" customHeight="1" x14ac:dyDescent="0.3">
      <c r="A419">
        <v>9</v>
      </c>
      <c r="B419" t="s">
        <v>3009</v>
      </c>
      <c r="C419" t="s">
        <v>3010</v>
      </c>
      <c r="D419" t="s">
        <v>3011</v>
      </c>
      <c r="F419" t="s">
        <v>3012</v>
      </c>
    </row>
    <row r="420" spans="1:6" ht="15" customHeight="1" x14ac:dyDescent="0.3">
      <c r="A420">
        <v>9</v>
      </c>
      <c r="B420" t="s">
        <v>3013</v>
      </c>
      <c r="C420" t="s">
        <v>3014</v>
      </c>
      <c r="D420" t="s">
        <v>3015</v>
      </c>
      <c r="F420" t="s">
        <v>3016</v>
      </c>
    </row>
    <row r="421" spans="1:6" ht="15" customHeight="1" x14ac:dyDescent="0.3">
      <c r="A421">
        <v>9</v>
      </c>
      <c r="B421" t="s">
        <v>3017</v>
      </c>
      <c r="C421" t="s">
        <v>3018</v>
      </c>
      <c r="D421" t="s">
        <v>3019</v>
      </c>
    </row>
    <row r="422" spans="1:6" ht="15" customHeight="1" x14ac:dyDescent="0.3">
      <c r="A422">
        <v>9</v>
      </c>
      <c r="B422" t="s">
        <v>3020</v>
      </c>
      <c r="C422" t="s">
        <v>3021</v>
      </c>
      <c r="D422" t="s">
        <v>3022</v>
      </c>
    </row>
    <row r="423" spans="1:6" ht="15" customHeight="1" x14ac:dyDescent="0.3">
      <c r="A423">
        <v>9</v>
      </c>
      <c r="B423" t="s">
        <v>3023</v>
      </c>
      <c r="C423" t="s">
        <v>3024</v>
      </c>
      <c r="D423" t="s">
        <v>3025</v>
      </c>
      <c r="F423" t="s">
        <v>3026</v>
      </c>
    </row>
    <row r="424" spans="1:6" ht="15" customHeight="1" x14ac:dyDescent="0.3">
      <c r="A424">
        <v>9</v>
      </c>
      <c r="B424" t="s">
        <v>3027</v>
      </c>
      <c r="C424" t="s">
        <v>3028</v>
      </c>
      <c r="D424" t="s">
        <v>3029</v>
      </c>
    </row>
    <row r="425" spans="1:6" ht="15" customHeight="1" x14ac:dyDescent="0.3">
      <c r="A425">
        <v>9</v>
      </c>
      <c r="B425" t="s">
        <v>3030</v>
      </c>
      <c r="C425" t="s">
        <v>3031</v>
      </c>
      <c r="D425" t="s">
        <v>3032</v>
      </c>
      <c r="E425" t="s">
        <v>3033</v>
      </c>
    </row>
    <row r="426" spans="1:6" ht="15" customHeight="1" x14ac:dyDescent="0.3">
      <c r="A426">
        <v>9</v>
      </c>
      <c r="B426" t="s">
        <v>3034</v>
      </c>
      <c r="C426" t="s">
        <v>3035</v>
      </c>
      <c r="D426" t="s">
        <v>3036</v>
      </c>
    </row>
    <row r="427" spans="1:6" ht="15" customHeight="1" x14ac:dyDescent="0.3">
      <c r="A427">
        <v>9</v>
      </c>
      <c r="B427" t="s">
        <v>3037</v>
      </c>
      <c r="C427" t="s">
        <v>3038</v>
      </c>
      <c r="D427" t="s">
        <v>3039</v>
      </c>
      <c r="F427" t="s">
        <v>3040</v>
      </c>
    </row>
    <row r="428" spans="1:6" ht="15" customHeight="1" x14ac:dyDescent="0.3">
      <c r="A428">
        <v>9</v>
      </c>
      <c r="B428" t="s">
        <v>3041</v>
      </c>
      <c r="C428" t="s">
        <v>3042</v>
      </c>
      <c r="D428" t="s">
        <v>3043</v>
      </c>
    </row>
    <row r="429" spans="1:6" ht="15" customHeight="1" x14ac:dyDescent="0.3">
      <c r="A429">
        <v>9</v>
      </c>
      <c r="B429" t="s">
        <v>3044</v>
      </c>
      <c r="D429" t="s">
        <v>3045</v>
      </c>
      <c r="F429" t="s">
        <v>3046</v>
      </c>
    </row>
    <row r="430" spans="1:6" ht="15" customHeight="1" x14ac:dyDescent="0.3">
      <c r="A430">
        <v>9</v>
      </c>
      <c r="B430" t="s">
        <v>3047</v>
      </c>
      <c r="C430" t="s">
        <v>3048</v>
      </c>
      <c r="D430" t="s">
        <v>3049</v>
      </c>
    </row>
    <row r="431" spans="1:6" ht="15" customHeight="1" x14ac:dyDescent="0.3">
      <c r="A431">
        <v>9</v>
      </c>
      <c r="B431" t="s">
        <v>3050</v>
      </c>
      <c r="D431" t="s">
        <v>3051</v>
      </c>
      <c r="F431" t="s">
        <v>3052</v>
      </c>
    </row>
    <row r="432" spans="1:6" ht="15" customHeight="1" x14ac:dyDescent="0.3">
      <c r="A432">
        <v>9</v>
      </c>
      <c r="B432" t="s">
        <v>3053</v>
      </c>
      <c r="C432" t="s">
        <v>3054</v>
      </c>
      <c r="D432" t="s">
        <v>3055</v>
      </c>
      <c r="F432" t="s">
        <v>3056</v>
      </c>
    </row>
    <row r="433" spans="1:6" ht="15" customHeight="1" x14ac:dyDescent="0.3">
      <c r="A433">
        <v>9</v>
      </c>
      <c r="B433" t="s">
        <v>3057</v>
      </c>
      <c r="C433" t="s">
        <v>3058</v>
      </c>
      <c r="F433" t="s">
        <v>3059</v>
      </c>
    </row>
    <row r="434" spans="1:6" ht="15" customHeight="1" x14ac:dyDescent="0.3">
      <c r="A434">
        <v>9</v>
      </c>
      <c r="B434" t="s">
        <v>3060</v>
      </c>
      <c r="C434" t="s">
        <v>3061</v>
      </c>
      <c r="D434" t="s">
        <v>3062</v>
      </c>
    </row>
    <row r="435" spans="1:6" ht="15" customHeight="1" x14ac:dyDescent="0.3">
      <c r="A435">
        <v>9</v>
      </c>
      <c r="B435" t="s">
        <v>3063</v>
      </c>
      <c r="C435" t="s">
        <v>3064</v>
      </c>
      <c r="D435" t="s">
        <v>3065</v>
      </c>
    </row>
    <row r="436" spans="1:6" ht="15" customHeight="1" x14ac:dyDescent="0.3">
      <c r="A436">
        <v>9</v>
      </c>
      <c r="B436" t="s">
        <v>3066</v>
      </c>
      <c r="C436" t="s">
        <v>3067</v>
      </c>
      <c r="D436" t="s">
        <v>3068</v>
      </c>
      <c r="F436" t="s">
        <v>3069</v>
      </c>
    </row>
    <row r="437" spans="1:6" ht="15" customHeight="1" x14ac:dyDescent="0.3">
      <c r="A437">
        <v>9</v>
      </c>
      <c r="B437" t="s">
        <v>3070</v>
      </c>
      <c r="D437" t="s">
        <v>3071</v>
      </c>
      <c r="F437" t="s">
        <v>3072</v>
      </c>
    </row>
    <row r="438" spans="1:6" ht="15" customHeight="1" x14ac:dyDescent="0.3">
      <c r="A438">
        <v>9</v>
      </c>
      <c r="B438" t="s">
        <v>3073</v>
      </c>
      <c r="C438" t="s">
        <v>3074</v>
      </c>
      <c r="D438" t="s">
        <v>3075</v>
      </c>
    </row>
    <row r="439" spans="1:6" ht="15" customHeight="1" x14ac:dyDescent="0.3">
      <c r="A439">
        <v>9</v>
      </c>
      <c r="B439" t="s">
        <v>3076</v>
      </c>
      <c r="C439" t="s">
        <v>3077</v>
      </c>
      <c r="D439" t="s">
        <v>3078</v>
      </c>
      <c r="E439" t="s">
        <v>3079</v>
      </c>
    </row>
    <row r="440" spans="1:6" ht="15" customHeight="1" x14ac:dyDescent="0.3">
      <c r="A440">
        <v>9</v>
      </c>
      <c r="B440" t="s">
        <v>3080</v>
      </c>
      <c r="C440" t="s">
        <v>3081</v>
      </c>
      <c r="D440" t="s">
        <v>3082</v>
      </c>
    </row>
    <row r="441" spans="1:6" ht="15" customHeight="1" x14ac:dyDescent="0.3">
      <c r="A441">
        <v>9</v>
      </c>
      <c r="B441" t="s">
        <v>3083</v>
      </c>
      <c r="C441" t="s">
        <v>3084</v>
      </c>
    </row>
    <row r="442" spans="1:6" ht="15" customHeight="1" x14ac:dyDescent="0.3">
      <c r="A442">
        <v>9</v>
      </c>
      <c r="B442" t="s">
        <v>3085</v>
      </c>
      <c r="D442" t="s">
        <v>3086</v>
      </c>
      <c r="F442" t="s">
        <v>3087</v>
      </c>
    </row>
    <row r="443" spans="1:6" ht="15" customHeight="1" x14ac:dyDescent="0.3">
      <c r="A443">
        <v>9</v>
      </c>
      <c r="B443" t="s">
        <v>3088</v>
      </c>
      <c r="D443" t="s">
        <v>3089</v>
      </c>
      <c r="E443" t="s">
        <v>3090</v>
      </c>
    </row>
    <row r="444" spans="1:6" ht="15" customHeight="1" x14ac:dyDescent="0.3">
      <c r="A444">
        <v>9</v>
      </c>
      <c r="B444" t="s">
        <v>3091</v>
      </c>
      <c r="C444" t="s">
        <v>3092</v>
      </c>
      <c r="D444" t="s">
        <v>3093</v>
      </c>
    </row>
    <row r="445" spans="1:6" ht="15" customHeight="1" x14ac:dyDescent="0.3">
      <c r="A445">
        <v>9</v>
      </c>
      <c r="B445" t="s">
        <v>3094</v>
      </c>
      <c r="C445" t="s">
        <v>3095</v>
      </c>
      <c r="D445" t="s">
        <v>3096</v>
      </c>
      <c r="F445" t="s">
        <v>3097</v>
      </c>
    </row>
    <row r="446" spans="1:6" ht="15" customHeight="1" x14ac:dyDescent="0.3">
      <c r="A446">
        <v>9</v>
      </c>
      <c r="B446" t="s">
        <v>3098</v>
      </c>
      <c r="C446" t="s">
        <v>3099</v>
      </c>
      <c r="D446" t="s">
        <v>3100</v>
      </c>
    </row>
    <row r="447" spans="1:6" ht="15" customHeight="1" x14ac:dyDescent="0.3">
      <c r="A447">
        <v>9</v>
      </c>
      <c r="B447" t="s">
        <v>3101</v>
      </c>
      <c r="C447" t="s">
        <v>3102</v>
      </c>
    </row>
    <row r="448" spans="1:6" ht="15" customHeight="1" x14ac:dyDescent="0.3">
      <c r="A448">
        <v>9</v>
      </c>
      <c r="B448" t="s">
        <v>3103</v>
      </c>
      <c r="C448" t="s">
        <v>3104</v>
      </c>
      <c r="D448" t="s">
        <v>3105</v>
      </c>
    </row>
    <row r="449" spans="1:6" ht="15" customHeight="1" x14ac:dyDescent="0.3">
      <c r="A449">
        <v>10</v>
      </c>
      <c r="B449" t="s">
        <v>3106</v>
      </c>
      <c r="C449" t="s">
        <v>3107</v>
      </c>
      <c r="D449" t="s">
        <v>3108</v>
      </c>
      <c r="F449" t="s">
        <v>3109</v>
      </c>
    </row>
    <row r="450" spans="1:6" ht="15" customHeight="1" x14ac:dyDescent="0.3">
      <c r="A450">
        <v>10</v>
      </c>
      <c r="B450" t="s">
        <v>3110</v>
      </c>
      <c r="C450" t="s">
        <v>3111</v>
      </c>
      <c r="D450" t="s">
        <v>3112</v>
      </c>
      <c r="E450" t="s">
        <v>3113</v>
      </c>
      <c r="F450" t="s">
        <v>3114</v>
      </c>
    </row>
    <row r="451" spans="1:6" ht="15" customHeight="1" x14ac:dyDescent="0.3">
      <c r="A451">
        <v>10</v>
      </c>
      <c r="B451" t="s">
        <v>3115</v>
      </c>
      <c r="C451" t="s">
        <v>3116</v>
      </c>
      <c r="D451" t="s">
        <v>3117</v>
      </c>
      <c r="E451" t="s">
        <v>3118</v>
      </c>
      <c r="F451" t="s">
        <v>3119</v>
      </c>
    </row>
    <row r="452" spans="1:6" ht="15" customHeight="1" x14ac:dyDescent="0.3">
      <c r="A452">
        <v>10</v>
      </c>
      <c r="B452" t="s">
        <v>3120</v>
      </c>
      <c r="C452" t="s">
        <v>3121</v>
      </c>
      <c r="D452" t="s">
        <v>3122</v>
      </c>
      <c r="E452" t="s">
        <v>3123</v>
      </c>
    </row>
    <row r="453" spans="1:6" ht="15" customHeight="1" x14ac:dyDescent="0.3">
      <c r="A453">
        <v>10</v>
      </c>
      <c r="B453" t="s">
        <v>3124</v>
      </c>
      <c r="C453" t="s">
        <v>3125</v>
      </c>
      <c r="D453" t="s">
        <v>3126</v>
      </c>
      <c r="F453" t="s">
        <v>3127</v>
      </c>
    </row>
    <row r="454" spans="1:6" ht="15" customHeight="1" x14ac:dyDescent="0.3">
      <c r="A454">
        <v>10</v>
      </c>
      <c r="B454" t="s">
        <v>3128</v>
      </c>
      <c r="C454" t="s">
        <v>3129</v>
      </c>
      <c r="D454" t="s">
        <v>3130</v>
      </c>
    </row>
    <row r="455" spans="1:6" ht="15" customHeight="1" x14ac:dyDescent="0.3">
      <c r="A455">
        <v>10</v>
      </c>
      <c r="B455" t="s">
        <v>3131</v>
      </c>
      <c r="D455" t="s">
        <v>3132</v>
      </c>
      <c r="E455" t="s">
        <v>3133</v>
      </c>
      <c r="F455" t="s">
        <v>3134</v>
      </c>
    </row>
    <row r="456" spans="1:6" ht="15" customHeight="1" x14ac:dyDescent="0.3">
      <c r="A456">
        <v>10</v>
      </c>
      <c r="B456" t="s">
        <v>3135</v>
      </c>
      <c r="C456" t="s">
        <v>3136</v>
      </c>
      <c r="D456" t="s">
        <v>3137</v>
      </c>
    </row>
    <row r="457" spans="1:6" ht="15" customHeight="1" x14ac:dyDescent="0.3">
      <c r="A457">
        <v>10</v>
      </c>
      <c r="B457" t="s">
        <v>3138</v>
      </c>
      <c r="C457" t="s">
        <v>3139</v>
      </c>
      <c r="D457" t="s">
        <v>3140</v>
      </c>
    </row>
    <row r="458" spans="1:6" ht="15" customHeight="1" x14ac:dyDescent="0.3">
      <c r="A458">
        <v>10</v>
      </c>
      <c r="B458" t="s">
        <v>3141</v>
      </c>
      <c r="C458" t="s">
        <v>3142</v>
      </c>
      <c r="D458" t="s">
        <v>3143</v>
      </c>
    </row>
    <row r="459" spans="1:6" ht="15" customHeight="1" x14ac:dyDescent="0.3">
      <c r="A459">
        <v>10</v>
      </c>
      <c r="B459" t="s">
        <v>3144</v>
      </c>
      <c r="C459" t="s">
        <v>3145</v>
      </c>
      <c r="D459" t="s">
        <v>3146</v>
      </c>
    </row>
    <row r="460" spans="1:6" ht="15" customHeight="1" x14ac:dyDescent="0.3">
      <c r="A460">
        <v>10</v>
      </c>
      <c r="B460" t="s">
        <v>3147</v>
      </c>
      <c r="C460" t="s">
        <v>3148</v>
      </c>
      <c r="D460" t="s">
        <v>3149</v>
      </c>
    </row>
    <row r="461" spans="1:6" ht="15" customHeight="1" x14ac:dyDescent="0.3">
      <c r="A461">
        <v>10</v>
      </c>
      <c r="B461" t="s">
        <v>3150</v>
      </c>
      <c r="C461" t="s">
        <v>3151</v>
      </c>
      <c r="D461" t="s">
        <v>3152</v>
      </c>
    </row>
    <row r="462" spans="1:6" ht="15" customHeight="1" x14ac:dyDescent="0.3">
      <c r="A462">
        <v>10</v>
      </c>
      <c r="B462" t="s">
        <v>3153</v>
      </c>
      <c r="C462" t="s">
        <v>3154</v>
      </c>
    </row>
    <row r="463" spans="1:6" ht="15" customHeight="1" x14ac:dyDescent="0.3">
      <c r="A463">
        <v>10</v>
      </c>
      <c r="B463" t="s">
        <v>3155</v>
      </c>
      <c r="C463" t="s">
        <v>3156</v>
      </c>
      <c r="D463" t="s">
        <v>3157</v>
      </c>
      <c r="E463" t="s">
        <v>3158</v>
      </c>
      <c r="F463" t="s">
        <v>3159</v>
      </c>
    </row>
    <row r="464" spans="1:6" ht="15" customHeight="1" x14ac:dyDescent="0.3">
      <c r="A464">
        <v>10</v>
      </c>
      <c r="B464" t="s">
        <v>3160</v>
      </c>
      <c r="C464" t="s">
        <v>3161</v>
      </c>
      <c r="D464" t="s">
        <v>3162</v>
      </c>
      <c r="E464" s="4" t="s">
        <v>3262</v>
      </c>
    </row>
    <row r="465" spans="1:6" ht="15" customHeight="1" x14ac:dyDescent="0.3">
      <c r="A465">
        <v>10</v>
      </c>
      <c r="B465" t="s">
        <v>3163</v>
      </c>
      <c r="C465" t="s">
        <v>3164</v>
      </c>
      <c r="D465" t="s">
        <v>3165</v>
      </c>
    </row>
    <row r="466" spans="1:6" ht="15" customHeight="1" x14ac:dyDescent="0.3">
      <c r="A466">
        <v>10</v>
      </c>
      <c r="B466" t="s">
        <v>3166</v>
      </c>
      <c r="C466" t="s">
        <v>3167</v>
      </c>
      <c r="D466" t="s">
        <v>3168</v>
      </c>
    </row>
    <row r="467" spans="1:6" ht="15" customHeight="1" x14ac:dyDescent="0.3">
      <c r="A467">
        <v>10</v>
      </c>
      <c r="B467" t="s">
        <v>3169</v>
      </c>
      <c r="C467" t="s">
        <v>3170</v>
      </c>
      <c r="D467" t="s">
        <v>3169</v>
      </c>
      <c r="F467" t="s">
        <v>3171</v>
      </c>
    </row>
    <row r="468" spans="1:6" ht="15" customHeight="1" x14ac:dyDescent="0.3">
      <c r="A468">
        <v>10</v>
      </c>
      <c r="B468" t="s">
        <v>3172</v>
      </c>
      <c r="C468" t="s">
        <v>3173</v>
      </c>
      <c r="F468" t="s">
        <v>3174</v>
      </c>
    </row>
    <row r="469" spans="1:6" ht="15" customHeight="1" x14ac:dyDescent="0.3">
      <c r="A469">
        <v>10</v>
      </c>
      <c r="B469" t="s">
        <v>3175</v>
      </c>
      <c r="C469" t="s">
        <v>3176</v>
      </c>
    </row>
    <row r="470" spans="1:6" ht="15" customHeight="1" x14ac:dyDescent="0.3">
      <c r="A470">
        <v>10</v>
      </c>
      <c r="B470" t="s">
        <v>3177</v>
      </c>
      <c r="C470" t="s">
        <v>3178</v>
      </c>
      <c r="D470" t="s">
        <v>3179</v>
      </c>
    </row>
    <row r="471" spans="1:6" ht="15" customHeight="1" x14ac:dyDescent="0.3">
      <c r="A471">
        <v>10</v>
      </c>
      <c r="B471" t="s">
        <v>3180</v>
      </c>
      <c r="C471" t="s">
        <v>3181</v>
      </c>
      <c r="D471" t="s">
        <v>3182</v>
      </c>
    </row>
    <row r="472" spans="1:6" ht="15" customHeight="1" x14ac:dyDescent="0.3">
      <c r="A472">
        <v>10</v>
      </c>
      <c r="B472" t="s">
        <v>3183</v>
      </c>
      <c r="C472" t="s">
        <v>3184</v>
      </c>
      <c r="D472" t="s">
        <v>3185</v>
      </c>
      <c r="E472" t="s">
        <v>3186</v>
      </c>
    </row>
    <row r="473" spans="1:6" ht="15" customHeight="1" x14ac:dyDescent="0.3">
      <c r="A473">
        <v>10</v>
      </c>
      <c r="B473" t="s">
        <v>3187</v>
      </c>
      <c r="C473" t="s">
        <v>3188</v>
      </c>
      <c r="D473" t="s">
        <v>3189</v>
      </c>
    </row>
    <row r="474" spans="1:6" ht="15" customHeight="1" x14ac:dyDescent="0.3">
      <c r="A474">
        <v>10</v>
      </c>
      <c r="B474" t="s">
        <v>3190</v>
      </c>
      <c r="D474" t="s">
        <v>3191</v>
      </c>
      <c r="F474" t="s">
        <v>3192</v>
      </c>
    </row>
    <row r="475" spans="1:6" ht="15" customHeight="1" x14ac:dyDescent="0.3">
      <c r="A475">
        <v>10</v>
      </c>
      <c r="B475" t="s">
        <v>3193</v>
      </c>
      <c r="C475" t="s">
        <v>3194</v>
      </c>
      <c r="D475" t="s">
        <v>3195</v>
      </c>
      <c r="E475" t="s">
        <v>3196</v>
      </c>
    </row>
    <row r="476" spans="1:6" ht="15" customHeight="1" x14ac:dyDescent="0.3">
      <c r="A476">
        <v>10</v>
      </c>
      <c r="B476" t="s">
        <v>3197</v>
      </c>
      <c r="C476" t="s">
        <v>3198</v>
      </c>
      <c r="D476" t="s">
        <v>3199</v>
      </c>
    </row>
    <row r="477" spans="1:6" ht="15" customHeight="1" x14ac:dyDescent="0.3">
      <c r="A477">
        <v>10</v>
      </c>
      <c r="B477" t="s">
        <v>3200</v>
      </c>
      <c r="C477" t="s">
        <v>3201</v>
      </c>
      <c r="D477" t="s">
        <v>3202</v>
      </c>
      <c r="E477" t="s">
        <v>3203</v>
      </c>
      <c r="F477" t="s">
        <v>3204</v>
      </c>
    </row>
    <row r="478" spans="1:6" ht="15" customHeight="1" x14ac:dyDescent="0.3">
      <c r="A478">
        <v>10</v>
      </c>
      <c r="B478" t="s">
        <v>3205</v>
      </c>
      <c r="C478" t="s">
        <v>3206</v>
      </c>
    </row>
    <row r="479" spans="1:6" ht="15" customHeight="1" x14ac:dyDescent="0.3">
      <c r="A479">
        <v>10</v>
      </c>
      <c r="B479" t="s">
        <v>3207</v>
      </c>
      <c r="C479" t="s">
        <v>3208</v>
      </c>
      <c r="D479" t="s">
        <v>3209</v>
      </c>
    </row>
    <row r="480" spans="1:6" ht="15" customHeight="1" x14ac:dyDescent="0.3">
      <c r="A480">
        <v>10</v>
      </c>
      <c r="B480" t="s">
        <v>3210</v>
      </c>
      <c r="C480" t="s">
        <v>3211</v>
      </c>
      <c r="D480" t="s">
        <v>3212</v>
      </c>
    </row>
    <row r="481" spans="1:6" ht="15" customHeight="1" x14ac:dyDescent="0.3">
      <c r="A481">
        <v>10</v>
      </c>
      <c r="B481" t="s">
        <v>3213</v>
      </c>
      <c r="C481" t="s">
        <v>3214</v>
      </c>
      <c r="D481" t="s">
        <v>3215</v>
      </c>
      <c r="F481" t="s">
        <v>3216</v>
      </c>
    </row>
    <row r="482" spans="1:6" ht="15" customHeight="1" x14ac:dyDescent="0.3">
      <c r="A482">
        <v>10</v>
      </c>
      <c r="B482" t="s">
        <v>3217</v>
      </c>
      <c r="C482" t="s">
        <v>3218</v>
      </c>
      <c r="D482" t="s">
        <v>3219</v>
      </c>
    </row>
    <row r="483" spans="1:6" ht="15" customHeight="1" x14ac:dyDescent="0.3">
      <c r="A483">
        <v>10</v>
      </c>
      <c r="B483" t="s">
        <v>3220</v>
      </c>
      <c r="D483" t="s">
        <v>3221</v>
      </c>
    </row>
    <row r="484" spans="1:6" ht="15" customHeight="1" x14ac:dyDescent="0.3">
      <c r="A484">
        <v>10</v>
      </c>
      <c r="B484" t="s">
        <v>3222</v>
      </c>
      <c r="C484" t="s">
        <v>3223</v>
      </c>
      <c r="D484" t="s">
        <v>3224</v>
      </c>
    </row>
    <row r="485" spans="1:6" ht="15" customHeight="1" x14ac:dyDescent="0.3">
      <c r="A485">
        <v>10</v>
      </c>
      <c r="B485" t="s">
        <v>3225</v>
      </c>
      <c r="D485" t="s">
        <v>3221</v>
      </c>
    </row>
    <row r="486" spans="1:6" ht="15" customHeight="1" x14ac:dyDescent="0.3">
      <c r="A486">
        <v>10</v>
      </c>
      <c r="B486" t="s">
        <v>3226</v>
      </c>
      <c r="C486" t="s">
        <v>3227</v>
      </c>
      <c r="D486" t="s">
        <v>3221</v>
      </c>
    </row>
    <row r="487" spans="1:6" ht="15" customHeight="1" x14ac:dyDescent="0.3">
      <c r="A487">
        <v>10</v>
      </c>
      <c r="B487" t="s">
        <v>3228</v>
      </c>
      <c r="D487" t="s">
        <v>3229</v>
      </c>
    </row>
    <row r="488" spans="1:6" ht="15" customHeight="1" x14ac:dyDescent="0.3">
      <c r="A488">
        <v>10</v>
      </c>
      <c r="B488" t="s">
        <v>3230</v>
      </c>
      <c r="C488" t="s">
        <v>3231</v>
      </c>
      <c r="D488" t="s">
        <v>3232</v>
      </c>
    </row>
    <row r="489" spans="1:6" ht="15" customHeight="1" x14ac:dyDescent="0.3">
      <c r="A489">
        <v>10</v>
      </c>
      <c r="B489" t="s">
        <v>3233</v>
      </c>
      <c r="C489" t="s">
        <v>3234</v>
      </c>
      <c r="D489" t="s">
        <v>3235</v>
      </c>
    </row>
    <row r="490" spans="1:6" ht="15" customHeight="1" x14ac:dyDescent="0.3">
      <c r="A490">
        <v>10</v>
      </c>
      <c r="B490" t="s">
        <v>3236</v>
      </c>
      <c r="D490" t="s">
        <v>3237</v>
      </c>
    </row>
    <row r="491" spans="1:6" ht="15" customHeight="1" x14ac:dyDescent="0.3">
      <c r="A491">
        <v>10</v>
      </c>
      <c r="B491" t="s">
        <v>3238</v>
      </c>
      <c r="D491" t="s">
        <v>3239</v>
      </c>
      <c r="F491" t="s">
        <v>3240</v>
      </c>
    </row>
    <row r="492" spans="1:6" ht="15" customHeight="1" x14ac:dyDescent="0.3">
      <c r="A492">
        <v>10</v>
      </c>
      <c r="B492" t="s">
        <v>3241</v>
      </c>
      <c r="C492" t="s">
        <v>3242</v>
      </c>
    </row>
    <row r="493" spans="1:6" ht="15" customHeight="1" x14ac:dyDescent="0.3">
      <c r="A493">
        <v>10</v>
      </c>
      <c r="B493" t="s">
        <v>3243</v>
      </c>
      <c r="C493" t="s">
        <v>3244</v>
      </c>
      <c r="D493" t="s">
        <v>3245</v>
      </c>
    </row>
    <row r="494" spans="1:6" ht="15" customHeight="1" x14ac:dyDescent="0.3">
      <c r="A494">
        <v>10</v>
      </c>
      <c r="B494" t="s">
        <v>3246</v>
      </c>
      <c r="C494" t="s">
        <v>3247</v>
      </c>
      <c r="D494" t="s">
        <v>3248</v>
      </c>
      <c r="F494" t="s">
        <v>3249</v>
      </c>
    </row>
    <row r="495" spans="1:6" ht="15" customHeight="1" x14ac:dyDescent="0.3">
      <c r="A495">
        <v>10</v>
      </c>
      <c r="B495" t="s">
        <v>3250</v>
      </c>
      <c r="C495" t="s">
        <v>3251</v>
      </c>
      <c r="D495" t="s">
        <v>3252</v>
      </c>
      <c r="E495" t="s">
        <v>3253</v>
      </c>
      <c r="F495" s="4" t="s">
        <v>3263</v>
      </c>
    </row>
    <row r="496" spans="1:6" ht="15" customHeight="1" x14ac:dyDescent="0.3">
      <c r="A496">
        <v>10</v>
      </c>
      <c r="B496" t="s">
        <v>3254</v>
      </c>
      <c r="C496" t="s">
        <v>3255</v>
      </c>
      <c r="D496" t="s">
        <v>3256</v>
      </c>
      <c r="F496" t="s">
        <v>3257</v>
      </c>
    </row>
    <row r="497" spans="1:6" ht="15" customHeight="1" x14ac:dyDescent="0.3">
      <c r="A497">
        <v>10</v>
      </c>
      <c r="B497" t="s">
        <v>3258</v>
      </c>
      <c r="C497" t="s">
        <v>3259</v>
      </c>
      <c r="D497" t="s">
        <v>3260</v>
      </c>
      <c r="E497" t="s">
        <v>3261</v>
      </c>
    </row>
    <row r="498" spans="1:6" ht="15" customHeight="1" x14ac:dyDescent="0.3">
      <c r="A498">
        <v>11</v>
      </c>
      <c r="B498" t="s">
        <v>3264</v>
      </c>
      <c r="D498" t="s">
        <v>3265</v>
      </c>
      <c r="F498" t="s">
        <v>3266</v>
      </c>
    </row>
    <row r="499" spans="1:6" ht="15" customHeight="1" x14ac:dyDescent="0.3">
      <c r="A499">
        <v>11</v>
      </c>
      <c r="B499" t="s">
        <v>3267</v>
      </c>
      <c r="D499" t="s">
        <v>3268</v>
      </c>
    </row>
    <row r="500" spans="1:6" ht="15" customHeight="1" x14ac:dyDescent="0.3">
      <c r="A500">
        <v>11</v>
      </c>
      <c r="B500" t="s">
        <v>3269</v>
      </c>
      <c r="D500" t="s">
        <v>3270</v>
      </c>
    </row>
    <row r="501" spans="1:6" ht="15" customHeight="1" x14ac:dyDescent="0.3">
      <c r="A501">
        <v>11</v>
      </c>
      <c r="B501" t="s">
        <v>3271</v>
      </c>
      <c r="D501" t="s">
        <v>3272</v>
      </c>
    </row>
    <row r="502" spans="1:6" ht="15" customHeight="1" x14ac:dyDescent="0.3">
      <c r="A502">
        <v>11</v>
      </c>
      <c r="B502" t="s">
        <v>3273</v>
      </c>
      <c r="C502" t="s">
        <v>3274</v>
      </c>
      <c r="D502" t="s">
        <v>3275</v>
      </c>
      <c r="F502" t="s">
        <v>3276</v>
      </c>
    </row>
    <row r="503" spans="1:6" ht="15" customHeight="1" x14ac:dyDescent="0.3">
      <c r="A503">
        <v>11</v>
      </c>
      <c r="B503" t="s">
        <v>3277</v>
      </c>
      <c r="C503" t="s">
        <v>3278</v>
      </c>
      <c r="D503" t="s">
        <v>3279</v>
      </c>
    </row>
    <row r="504" spans="1:6" ht="15" customHeight="1" x14ac:dyDescent="0.3">
      <c r="A504">
        <v>11</v>
      </c>
      <c r="B504" t="s">
        <v>3280</v>
      </c>
      <c r="C504" t="s">
        <v>3281</v>
      </c>
      <c r="D504" t="s">
        <v>3282</v>
      </c>
      <c r="E504" t="s">
        <v>3283</v>
      </c>
    </row>
    <row r="505" spans="1:6" ht="15" customHeight="1" x14ac:dyDescent="0.3">
      <c r="A505">
        <v>11</v>
      </c>
      <c r="B505" t="s">
        <v>3284</v>
      </c>
      <c r="C505" t="s">
        <v>3285</v>
      </c>
      <c r="D505" t="s">
        <v>3284</v>
      </c>
    </row>
    <row r="506" spans="1:6" ht="15" customHeight="1" x14ac:dyDescent="0.3">
      <c r="A506">
        <v>11</v>
      </c>
      <c r="B506" t="s">
        <v>3286</v>
      </c>
      <c r="C506" t="s">
        <v>3287</v>
      </c>
      <c r="D506" t="s">
        <v>3288</v>
      </c>
      <c r="E506" t="s">
        <v>3289</v>
      </c>
      <c r="F506" t="s">
        <v>3290</v>
      </c>
    </row>
    <row r="507" spans="1:6" ht="15" customHeight="1" x14ac:dyDescent="0.3">
      <c r="A507">
        <v>11</v>
      </c>
      <c r="B507" t="s">
        <v>3291</v>
      </c>
      <c r="C507" t="s">
        <v>3292</v>
      </c>
      <c r="D507" t="s">
        <v>3293</v>
      </c>
      <c r="E507" t="s">
        <v>3294</v>
      </c>
    </row>
    <row r="508" spans="1:6" ht="15" customHeight="1" x14ac:dyDescent="0.3">
      <c r="A508">
        <v>11</v>
      </c>
      <c r="B508" t="s">
        <v>3295</v>
      </c>
      <c r="C508" t="s">
        <v>3296</v>
      </c>
      <c r="D508" t="s">
        <v>3297</v>
      </c>
    </row>
    <row r="509" spans="1:6" ht="15" customHeight="1" x14ac:dyDescent="0.3">
      <c r="A509">
        <v>11</v>
      </c>
      <c r="B509" t="s">
        <v>3298</v>
      </c>
      <c r="C509" t="s">
        <v>3299</v>
      </c>
      <c r="D509" t="s">
        <v>3300</v>
      </c>
    </row>
    <row r="510" spans="1:6" ht="15" customHeight="1" x14ac:dyDescent="0.3">
      <c r="A510">
        <v>11</v>
      </c>
      <c r="B510" t="s">
        <v>3301</v>
      </c>
      <c r="C510" t="s">
        <v>3302</v>
      </c>
      <c r="D510" t="s">
        <v>3303</v>
      </c>
      <c r="F510" t="s">
        <v>3304</v>
      </c>
    </row>
    <row r="511" spans="1:6" ht="15" customHeight="1" x14ac:dyDescent="0.3">
      <c r="A511">
        <v>11</v>
      </c>
      <c r="B511" t="s">
        <v>3305</v>
      </c>
      <c r="C511" t="s">
        <v>3306</v>
      </c>
      <c r="D511" t="s">
        <v>3307</v>
      </c>
    </row>
    <row r="512" spans="1:6" ht="15" customHeight="1" x14ac:dyDescent="0.3">
      <c r="A512">
        <v>11</v>
      </c>
      <c r="B512" t="s">
        <v>3308</v>
      </c>
      <c r="C512" t="s">
        <v>3309</v>
      </c>
      <c r="D512" t="s">
        <v>3310</v>
      </c>
    </row>
    <row r="513" spans="1:6" ht="15" customHeight="1" x14ac:dyDescent="0.3">
      <c r="A513">
        <v>11</v>
      </c>
      <c r="B513" t="s">
        <v>3311</v>
      </c>
      <c r="C513" t="s">
        <v>3312</v>
      </c>
      <c r="D513" t="s">
        <v>3313</v>
      </c>
    </row>
    <row r="514" spans="1:6" ht="15" customHeight="1" x14ac:dyDescent="0.3">
      <c r="A514">
        <v>11</v>
      </c>
      <c r="B514" t="s">
        <v>3314</v>
      </c>
      <c r="C514" t="s">
        <v>3315</v>
      </c>
      <c r="D514" t="s">
        <v>3316</v>
      </c>
    </row>
    <row r="515" spans="1:6" ht="15" customHeight="1" x14ac:dyDescent="0.3">
      <c r="A515">
        <v>11</v>
      </c>
      <c r="B515" t="s">
        <v>3317</v>
      </c>
      <c r="D515" t="s">
        <v>3318</v>
      </c>
    </row>
    <row r="516" spans="1:6" ht="15" customHeight="1" x14ac:dyDescent="0.3">
      <c r="A516">
        <v>11</v>
      </c>
      <c r="B516" t="s">
        <v>3319</v>
      </c>
      <c r="C516" t="s">
        <v>3320</v>
      </c>
      <c r="D516" t="s">
        <v>3321</v>
      </c>
    </row>
    <row r="517" spans="1:6" ht="15" customHeight="1" x14ac:dyDescent="0.3">
      <c r="A517">
        <v>11</v>
      </c>
      <c r="B517" t="s">
        <v>3322</v>
      </c>
      <c r="C517" t="s">
        <v>3323</v>
      </c>
      <c r="D517" t="s">
        <v>3324</v>
      </c>
    </row>
    <row r="518" spans="1:6" ht="15" customHeight="1" x14ac:dyDescent="0.3">
      <c r="A518">
        <v>12</v>
      </c>
      <c r="B518" t="s">
        <v>3327</v>
      </c>
      <c r="C518" t="s">
        <v>3328</v>
      </c>
    </row>
    <row r="519" spans="1:6" ht="15" customHeight="1" x14ac:dyDescent="0.3">
      <c r="A519">
        <v>12</v>
      </c>
      <c r="B519" t="s">
        <v>3329</v>
      </c>
      <c r="C519" t="s">
        <v>3330</v>
      </c>
      <c r="D519" t="s">
        <v>3331</v>
      </c>
      <c r="E519" t="s">
        <v>3332</v>
      </c>
      <c r="F519" t="s">
        <v>3333</v>
      </c>
    </row>
    <row r="520" spans="1:6" ht="15" customHeight="1" x14ac:dyDescent="0.3">
      <c r="A520">
        <v>12</v>
      </c>
      <c r="B520" t="s">
        <v>3334</v>
      </c>
      <c r="C520" t="s">
        <v>3335</v>
      </c>
      <c r="D520" t="s">
        <v>3336</v>
      </c>
      <c r="E520" t="s">
        <v>3775</v>
      </c>
    </row>
    <row r="521" spans="1:6" ht="15" customHeight="1" x14ac:dyDescent="0.3">
      <c r="A521">
        <v>12</v>
      </c>
      <c r="B521" t="s">
        <v>3337</v>
      </c>
      <c r="C521" t="s">
        <v>3338</v>
      </c>
      <c r="D521" t="s">
        <v>3339</v>
      </c>
    </row>
    <row r="522" spans="1:6" ht="15" customHeight="1" x14ac:dyDescent="0.3">
      <c r="A522">
        <v>12</v>
      </c>
      <c r="B522" t="s">
        <v>3340</v>
      </c>
      <c r="C522" t="s">
        <v>3341</v>
      </c>
      <c r="D522" t="s">
        <v>3342</v>
      </c>
      <c r="E522" t="s">
        <v>3343</v>
      </c>
    </row>
    <row r="523" spans="1:6" ht="15" customHeight="1" x14ac:dyDescent="0.3">
      <c r="A523">
        <v>12</v>
      </c>
      <c r="B523" t="s">
        <v>3344</v>
      </c>
      <c r="C523" t="s">
        <v>3345</v>
      </c>
      <c r="D523" t="s">
        <v>3346</v>
      </c>
    </row>
    <row r="524" spans="1:6" ht="15" customHeight="1" x14ac:dyDescent="0.3">
      <c r="A524">
        <v>12</v>
      </c>
      <c r="B524" t="s">
        <v>3347</v>
      </c>
      <c r="C524" t="s">
        <v>3348</v>
      </c>
      <c r="D524" t="s">
        <v>3349</v>
      </c>
      <c r="E524" t="s">
        <v>3350</v>
      </c>
      <c r="F524" t="s">
        <v>3351</v>
      </c>
    </row>
    <row r="525" spans="1:6" ht="15" customHeight="1" x14ac:dyDescent="0.3">
      <c r="A525">
        <v>12</v>
      </c>
      <c r="B525" t="s">
        <v>3352</v>
      </c>
      <c r="D525" t="s">
        <v>3353</v>
      </c>
    </row>
    <row r="526" spans="1:6" ht="15" customHeight="1" x14ac:dyDescent="0.3">
      <c r="A526">
        <v>12</v>
      </c>
      <c r="B526" t="s">
        <v>3354</v>
      </c>
      <c r="C526" t="s">
        <v>3355</v>
      </c>
      <c r="D526" t="s">
        <v>3356</v>
      </c>
    </row>
    <row r="527" spans="1:6" ht="15" customHeight="1" x14ac:dyDescent="0.3">
      <c r="A527">
        <v>12</v>
      </c>
      <c r="B527" t="s">
        <v>3357</v>
      </c>
      <c r="C527" t="s">
        <v>3358</v>
      </c>
      <c r="D527" t="s">
        <v>3359</v>
      </c>
    </row>
    <row r="528" spans="1:6" ht="15" customHeight="1" x14ac:dyDescent="0.3">
      <c r="A528">
        <v>12</v>
      </c>
      <c r="B528" t="s">
        <v>3360</v>
      </c>
      <c r="C528" t="s">
        <v>3361</v>
      </c>
      <c r="D528" t="s">
        <v>3362</v>
      </c>
      <c r="F528" t="s">
        <v>3363</v>
      </c>
    </row>
    <row r="529" spans="1:6" ht="15" customHeight="1" x14ac:dyDescent="0.3">
      <c r="A529">
        <v>12</v>
      </c>
      <c r="B529" t="s">
        <v>3366</v>
      </c>
      <c r="C529" t="s">
        <v>3367</v>
      </c>
      <c r="D529" t="s">
        <v>3368</v>
      </c>
    </row>
    <row r="530" spans="1:6" ht="15" customHeight="1" x14ac:dyDescent="0.3">
      <c r="A530">
        <v>12</v>
      </c>
      <c r="B530" t="s">
        <v>3373</v>
      </c>
      <c r="C530" t="s">
        <v>3374</v>
      </c>
      <c r="D530" t="s">
        <v>3375</v>
      </c>
    </row>
    <row r="531" spans="1:6" ht="15" customHeight="1" x14ac:dyDescent="0.3">
      <c r="A531">
        <v>12</v>
      </c>
      <c r="B531" t="s">
        <v>3376</v>
      </c>
      <c r="D531" t="s">
        <v>3377</v>
      </c>
      <c r="F531" t="s">
        <v>3378</v>
      </c>
    </row>
    <row r="532" spans="1:6" ht="15" customHeight="1" x14ac:dyDescent="0.3">
      <c r="A532">
        <v>12</v>
      </c>
      <c r="B532" t="s">
        <v>3379</v>
      </c>
      <c r="C532" t="s">
        <v>3380</v>
      </c>
      <c r="D532" t="s">
        <v>3381</v>
      </c>
      <c r="E532" t="s">
        <v>3382</v>
      </c>
    </row>
    <row r="533" spans="1:6" ht="15" customHeight="1" x14ac:dyDescent="0.3">
      <c r="A533">
        <v>12</v>
      </c>
      <c r="B533" t="s">
        <v>3383</v>
      </c>
      <c r="C533" t="s">
        <v>3384</v>
      </c>
      <c r="D533" t="s">
        <v>2467</v>
      </c>
    </row>
    <row r="534" spans="1:6" ht="15" customHeight="1" x14ac:dyDescent="0.3">
      <c r="A534">
        <v>12</v>
      </c>
      <c r="B534" t="s">
        <v>3385</v>
      </c>
      <c r="C534" t="s">
        <v>3386</v>
      </c>
      <c r="D534" t="s">
        <v>3387</v>
      </c>
      <c r="F534" t="s">
        <v>3388</v>
      </c>
    </row>
    <row r="535" spans="1:6" ht="15" customHeight="1" x14ac:dyDescent="0.3">
      <c r="A535">
        <v>12</v>
      </c>
      <c r="B535" t="s">
        <v>3389</v>
      </c>
      <c r="C535" t="s">
        <v>3390</v>
      </c>
      <c r="D535" t="s">
        <v>3391</v>
      </c>
      <c r="E535" t="s">
        <v>3392</v>
      </c>
    </row>
    <row r="536" spans="1:6" ht="15" customHeight="1" x14ac:dyDescent="0.3">
      <c r="A536">
        <v>12</v>
      </c>
      <c r="B536" t="s">
        <v>3393</v>
      </c>
      <c r="D536" t="s">
        <v>3394</v>
      </c>
      <c r="F536" t="s">
        <v>3395</v>
      </c>
    </row>
    <row r="537" spans="1:6" ht="15" customHeight="1" x14ac:dyDescent="0.3">
      <c r="A537">
        <v>12</v>
      </c>
      <c r="B537" t="s">
        <v>3396</v>
      </c>
      <c r="C537" t="s">
        <v>3397</v>
      </c>
      <c r="D537" t="s">
        <v>3398</v>
      </c>
    </row>
    <row r="538" spans="1:6" ht="15" customHeight="1" x14ac:dyDescent="0.3">
      <c r="A538">
        <v>12</v>
      </c>
      <c r="B538" t="s">
        <v>3399</v>
      </c>
      <c r="C538" t="s">
        <v>3400</v>
      </c>
      <c r="D538" t="s">
        <v>3401</v>
      </c>
    </row>
    <row r="539" spans="1:6" ht="15" customHeight="1" x14ac:dyDescent="0.3">
      <c r="A539">
        <v>12</v>
      </c>
      <c r="B539" t="s">
        <v>3402</v>
      </c>
      <c r="C539" t="s">
        <v>3403</v>
      </c>
    </row>
    <row r="540" spans="1:6" ht="15" customHeight="1" x14ac:dyDescent="0.3">
      <c r="A540">
        <v>12</v>
      </c>
      <c r="B540" t="s">
        <v>3404</v>
      </c>
      <c r="C540" t="s">
        <v>3405</v>
      </c>
      <c r="D540" t="s">
        <v>3406</v>
      </c>
      <c r="E540" t="s">
        <v>3407</v>
      </c>
    </row>
    <row r="541" spans="1:6" ht="15" customHeight="1" x14ac:dyDescent="0.3">
      <c r="A541">
        <v>12</v>
      </c>
      <c r="B541" t="s">
        <v>3408</v>
      </c>
      <c r="C541" t="s">
        <v>3409</v>
      </c>
      <c r="D541" t="s">
        <v>3410</v>
      </c>
    </row>
    <row r="542" spans="1:6" ht="15" customHeight="1" x14ac:dyDescent="0.3">
      <c r="A542">
        <v>12</v>
      </c>
      <c r="B542" t="s">
        <v>3411</v>
      </c>
      <c r="C542" t="s">
        <v>3412</v>
      </c>
      <c r="F542" t="s">
        <v>3413</v>
      </c>
    </row>
    <row r="543" spans="1:6" ht="15" customHeight="1" x14ac:dyDescent="0.3">
      <c r="A543">
        <v>12</v>
      </c>
      <c r="B543" t="s">
        <v>3414</v>
      </c>
      <c r="C543" t="s">
        <v>3415</v>
      </c>
      <c r="D543" t="s">
        <v>3416</v>
      </c>
    </row>
    <row r="544" spans="1:6" ht="15" customHeight="1" x14ac:dyDescent="0.3">
      <c r="A544">
        <v>12</v>
      </c>
      <c r="B544" t="s">
        <v>3417</v>
      </c>
      <c r="C544" t="s">
        <v>3418</v>
      </c>
      <c r="D544" t="s">
        <v>3419</v>
      </c>
      <c r="E544" t="s">
        <v>3420</v>
      </c>
      <c r="F544" t="s">
        <v>3421</v>
      </c>
    </row>
    <row r="545" spans="1:6" ht="15" customHeight="1" x14ac:dyDescent="0.3">
      <c r="A545">
        <v>12</v>
      </c>
      <c r="B545" t="s">
        <v>3422</v>
      </c>
      <c r="C545" t="s">
        <v>3423</v>
      </c>
      <c r="D545" t="s">
        <v>3419</v>
      </c>
    </row>
    <row r="546" spans="1:6" ht="15" customHeight="1" x14ac:dyDescent="0.3">
      <c r="A546">
        <v>12</v>
      </c>
      <c r="B546" t="s">
        <v>3424</v>
      </c>
      <c r="C546" t="s">
        <v>3425</v>
      </c>
      <c r="D546" t="s">
        <v>3426</v>
      </c>
    </row>
    <row r="547" spans="1:6" ht="15" customHeight="1" x14ac:dyDescent="0.3">
      <c r="A547">
        <v>12</v>
      </c>
      <c r="B547" t="s">
        <v>3427</v>
      </c>
      <c r="C547" t="s">
        <v>3428</v>
      </c>
      <c r="D547" t="s">
        <v>3429</v>
      </c>
    </row>
    <row r="548" spans="1:6" ht="15" customHeight="1" x14ac:dyDescent="0.3">
      <c r="A548">
        <v>12</v>
      </c>
      <c r="B548" t="s">
        <v>3430</v>
      </c>
      <c r="C548" t="s">
        <v>3431</v>
      </c>
      <c r="D548" t="s">
        <v>3432</v>
      </c>
    </row>
    <row r="549" spans="1:6" ht="15" customHeight="1" x14ac:dyDescent="0.3">
      <c r="A549">
        <v>12</v>
      </c>
      <c r="B549" t="s">
        <v>3433</v>
      </c>
      <c r="C549" t="s">
        <v>3434</v>
      </c>
      <c r="D549" t="s">
        <v>3435</v>
      </c>
    </row>
    <row r="550" spans="1:6" ht="15" customHeight="1" x14ac:dyDescent="0.3">
      <c r="A550">
        <v>12</v>
      </c>
      <c r="B550" t="s">
        <v>3436</v>
      </c>
      <c r="C550" t="s">
        <v>3437</v>
      </c>
      <c r="D550" t="s">
        <v>3438</v>
      </c>
    </row>
    <row r="551" spans="1:6" ht="15" customHeight="1" x14ac:dyDescent="0.3">
      <c r="A551">
        <v>12</v>
      </c>
      <c r="B551" t="s">
        <v>3439</v>
      </c>
      <c r="C551" t="s">
        <v>3440</v>
      </c>
      <c r="D551" t="s">
        <v>3441</v>
      </c>
    </row>
    <row r="552" spans="1:6" ht="15" customHeight="1" x14ac:dyDescent="0.3">
      <c r="A552">
        <v>12</v>
      </c>
      <c r="B552" t="s">
        <v>3442</v>
      </c>
      <c r="C552" t="s">
        <v>3443</v>
      </c>
      <c r="D552" t="s">
        <v>3444</v>
      </c>
      <c r="F552" t="s">
        <v>3445</v>
      </c>
    </row>
    <row r="553" spans="1:6" ht="15" customHeight="1" x14ac:dyDescent="0.3">
      <c r="A553">
        <v>12</v>
      </c>
      <c r="B553" t="s">
        <v>3446</v>
      </c>
      <c r="C553" t="s">
        <v>3447</v>
      </c>
      <c r="D553" t="s">
        <v>3448</v>
      </c>
      <c r="F553" t="s">
        <v>3449</v>
      </c>
    </row>
    <row r="554" spans="1:6" ht="15" customHeight="1" x14ac:dyDescent="0.3">
      <c r="A554">
        <v>12</v>
      </c>
      <c r="B554" t="s">
        <v>3450</v>
      </c>
      <c r="C554" t="s">
        <v>3451</v>
      </c>
      <c r="D554" t="s">
        <v>3452</v>
      </c>
    </row>
    <row r="555" spans="1:6" ht="15" customHeight="1" x14ac:dyDescent="0.3">
      <c r="A555">
        <v>12</v>
      </c>
      <c r="B555" t="s">
        <v>3453</v>
      </c>
      <c r="C555" t="s">
        <v>3454</v>
      </c>
      <c r="D555" t="s">
        <v>3455</v>
      </c>
      <c r="F555" t="s">
        <v>3456</v>
      </c>
    </row>
    <row r="556" spans="1:6" ht="15" customHeight="1" x14ac:dyDescent="0.3">
      <c r="A556">
        <v>12</v>
      </c>
      <c r="B556" t="s">
        <v>3457</v>
      </c>
      <c r="C556" t="s">
        <v>3458</v>
      </c>
      <c r="D556" t="s">
        <v>1979</v>
      </c>
      <c r="F556" t="s">
        <v>3459</v>
      </c>
    </row>
    <row r="557" spans="1:6" ht="15" customHeight="1" x14ac:dyDescent="0.3">
      <c r="A557">
        <v>12</v>
      </c>
      <c r="B557" t="s">
        <v>3460</v>
      </c>
      <c r="C557" t="s">
        <v>3461</v>
      </c>
      <c r="D557" t="s">
        <v>3462</v>
      </c>
    </row>
    <row r="558" spans="1:6" ht="15" customHeight="1" x14ac:dyDescent="0.3">
      <c r="A558">
        <v>12</v>
      </c>
      <c r="B558" t="s">
        <v>3463</v>
      </c>
      <c r="C558" t="s">
        <v>3464</v>
      </c>
      <c r="D558" t="s">
        <v>3465</v>
      </c>
      <c r="F558" t="s">
        <v>4584</v>
      </c>
    </row>
    <row r="559" spans="1:6" ht="15" customHeight="1" x14ac:dyDescent="0.3">
      <c r="A559">
        <v>12</v>
      </c>
      <c r="B559" t="s">
        <v>3466</v>
      </c>
      <c r="C559" t="s">
        <v>3467</v>
      </c>
      <c r="D559" t="s">
        <v>3468</v>
      </c>
    </row>
    <row r="560" spans="1:6" ht="15" customHeight="1" x14ac:dyDescent="0.3">
      <c r="A560">
        <v>12</v>
      </c>
      <c r="B560" t="s">
        <v>3469</v>
      </c>
      <c r="C560" t="s">
        <v>3470</v>
      </c>
      <c r="D560" t="s">
        <v>3471</v>
      </c>
    </row>
    <row r="561" spans="1:5" ht="15" customHeight="1" x14ac:dyDescent="0.3">
      <c r="A561">
        <v>12</v>
      </c>
      <c r="B561" t="s">
        <v>3472</v>
      </c>
      <c r="C561" t="s">
        <v>3473</v>
      </c>
      <c r="D561" t="s">
        <v>3474</v>
      </c>
    </row>
    <row r="562" spans="1:5" ht="15" customHeight="1" x14ac:dyDescent="0.3">
      <c r="A562">
        <v>12</v>
      </c>
      <c r="B562" t="s">
        <v>3475</v>
      </c>
      <c r="D562" t="s">
        <v>3476</v>
      </c>
    </row>
    <row r="563" spans="1:5" ht="15" customHeight="1" x14ac:dyDescent="0.3">
      <c r="A563">
        <v>12</v>
      </c>
      <c r="B563" t="s">
        <v>3477</v>
      </c>
      <c r="C563" t="s">
        <v>3478</v>
      </c>
      <c r="D563" t="s">
        <v>3479</v>
      </c>
      <c r="E563" t="s">
        <v>3480</v>
      </c>
    </row>
  </sheetData>
  <sortState xmlns:xlrd2="http://schemas.microsoft.com/office/spreadsheetml/2017/richdata2" ref="A2:F168">
    <sortCondition ref="A1"/>
  </sortState>
  <phoneticPr fontId="1" type="noConversion"/>
  <conditionalFormatting sqref="B681:B1048576 B185:B563 B1:B183 C18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CAB-B1C9-4145-B2A0-63381DC8CE6B}">
  <dimension ref="A1:F356"/>
  <sheetViews>
    <sheetView tabSelected="1" topLeftCell="A81" workbookViewId="0">
      <selection activeCell="E91" sqref="E91"/>
    </sheetView>
  </sheetViews>
  <sheetFormatPr defaultRowHeight="15" customHeight="1" x14ac:dyDescent="0.3"/>
  <cols>
    <col min="2" max="2" width="11.75" customWidth="1"/>
    <col min="5" max="5" width="18.75" customWidth="1"/>
  </cols>
  <sheetData>
    <row r="1" spans="1:6" ht="15" customHeight="1" x14ac:dyDescent="0.3">
      <c r="A1" t="s">
        <v>1646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 customHeight="1" x14ac:dyDescent="0.3">
      <c r="A2">
        <v>13</v>
      </c>
      <c r="B2" t="s">
        <v>3481</v>
      </c>
      <c r="C2" t="s">
        <v>3482</v>
      </c>
      <c r="D2" t="s">
        <v>3483</v>
      </c>
      <c r="F2" t="s">
        <v>3484</v>
      </c>
    </row>
    <row r="3" spans="1:6" ht="15" customHeight="1" x14ac:dyDescent="0.3">
      <c r="A3">
        <v>13</v>
      </c>
      <c r="B3" t="s">
        <v>3485</v>
      </c>
      <c r="D3" t="s">
        <v>3486</v>
      </c>
      <c r="E3" t="s">
        <v>5341</v>
      </c>
      <c r="F3" t="s">
        <v>3487</v>
      </c>
    </row>
    <row r="4" spans="1:6" ht="15" customHeight="1" x14ac:dyDescent="0.3">
      <c r="A4">
        <v>13</v>
      </c>
      <c r="B4" t="s">
        <v>3488</v>
      </c>
      <c r="C4" t="s">
        <v>3489</v>
      </c>
      <c r="D4" t="s">
        <v>3490</v>
      </c>
    </row>
    <row r="5" spans="1:6" ht="15" customHeight="1" x14ac:dyDescent="0.3">
      <c r="A5">
        <v>13</v>
      </c>
      <c r="B5" t="s">
        <v>3491</v>
      </c>
      <c r="C5" t="s">
        <v>3492</v>
      </c>
      <c r="D5" t="s">
        <v>3493</v>
      </c>
    </row>
    <row r="6" spans="1:6" ht="15" customHeight="1" x14ac:dyDescent="0.3">
      <c r="A6">
        <v>13</v>
      </c>
      <c r="B6" t="s">
        <v>3494</v>
      </c>
      <c r="C6" t="s">
        <v>5365</v>
      </c>
      <c r="D6" t="s">
        <v>3495</v>
      </c>
      <c r="E6" t="s">
        <v>5363</v>
      </c>
      <c r="F6" t="s">
        <v>3497</v>
      </c>
    </row>
    <row r="7" spans="1:6" ht="15" customHeight="1" x14ac:dyDescent="0.3">
      <c r="A7">
        <v>13</v>
      </c>
      <c r="C7" t="s">
        <v>5364</v>
      </c>
      <c r="D7" t="s">
        <v>5366</v>
      </c>
      <c r="E7" t="s">
        <v>3496</v>
      </c>
    </row>
    <row r="8" spans="1:6" ht="15" customHeight="1" x14ac:dyDescent="0.3">
      <c r="A8">
        <v>13</v>
      </c>
      <c r="B8" t="s">
        <v>3498</v>
      </c>
      <c r="C8" t="s">
        <v>3499</v>
      </c>
      <c r="D8" t="s">
        <v>3500</v>
      </c>
    </row>
    <row r="9" spans="1:6" ht="15" customHeight="1" x14ac:dyDescent="0.3">
      <c r="A9">
        <v>13</v>
      </c>
      <c r="B9" t="s">
        <v>3501</v>
      </c>
      <c r="D9" t="s">
        <v>3502</v>
      </c>
      <c r="F9" t="s">
        <v>3503</v>
      </c>
    </row>
    <row r="10" spans="1:6" ht="15" customHeight="1" x14ac:dyDescent="0.3">
      <c r="A10">
        <v>13</v>
      </c>
      <c r="B10" t="s">
        <v>3504</v>
      </c>
      <c r="C10" t="s">
        <v>3505</v>
      </c>
    </row>
    <row r="11" spans="1:6" ht="15" customHeight="1" x14ac:dyDescent="0.3">
      <c r="A11">
        <v>13</v>
      </c>
      <c r="B11" t="s">
        <v>3506</v>
      </c>
      <c r="C11" t="s">
        <v>3507</v>
      </c>
      <c r="D11" t="s">
        <v>3508</v>
      </c>
      <c r="F11" t="s">
        <v>3509</v>
      </c>
    </row>
    <row r="12" spans="1:6" ht="15" customHeight="1" x14ac:dyDescent="0.3">
      <c r="A12">
        <v>13</v>
      </c>
      <c r="B12" t="s">
        <v>3510</v>
      </c>
      <c r="C12" t="s">
        <v>3511</v>
      </c>
      <c r="D12" t="s">
        <v>3512</v>
      </c>
    </row>
    <row r="13" spans="1:6" ht="15" customHeight="1" x14ac:dyDescent="0.3">
      <c r="A13">
        <v>13</v>
      </c>
      <c r="B13" t="s">
        <v>3513</v>
      </c>
      <c r="C13" t="s">
        <v>3514</v>
      </c>
      <c r="D13" t="s">
        <v>5368</v>
      </c>
      <c r="E13" s="4" t="s">
        <v>3626</v>
      </c>
    </row>
    <row r="14" spans="1:6" ht="15" customHeight="1" x14ac:dyDescent="0.3">
      <c r="A14">
        <v>13</v>
      </c>
      <c r="B14" t="s">
        <v>3515</v>
      </c>
      <c r="C14" t="s">
        <v>3516</v>
      </c>
      <c r="D14" t="s">
        <v>3517</v>
      </c>
      <c r="E14" t="s">
        <v>3518</v>
      </c>
    </row>
    <row r="15" spans="1:6" ht="15" customHeight="1" x14ac:dyDescent="0.3">
      <c r="A15">
        <v>13</v>
      </c>
      <c r="B15" t="s">
        <v>3519</v>
      </c>
      <c r="C15" t="s">
        <v>60</v>
      </c>
      <c r="D15" t="s">
        <v>3520</v>
      </c>
      <c r="E15" t="s">
        <v>3521</v>
      </c>
    </row>
    <row r="16" spans="1:6" ht="15" customHeight="1" x14ac:dyDescent="0.3">
      <c r="A16">
        <v>13</v>
      </c>
      <c r="B16" t="s">
        <v>3522</v>
      </c>
      <c r="C16" t="s">
        <v>3523</v>
      </c>
      <c r="D16" t="s">
        <v>3524</v>
      </c>
    </row>
    <row r="17" spans="1:6" ht="15" customHeight="1" x14ac:dyDescent="0.3">
      <c r="A17">
        <v>13</v>
      </c>
      <c r="B17" t="s">
        <v>3525</v>
      </c>
      <c r="C17" t="s">
        <v>3526</v>
      </c>
      <c r="D17" t="s">
        <v>3527</v>
      </c>
      <c r="F17" t="s">
        <v>3528</v>
      </c>
    </row>
    <row r="18" spans="1:6" ht="15" customHeight="1" x14ac:dyDescent="0.3">
      <c r="A18">
        <v>13</v>
      </c>
      <c r="B18" t="s">
        <v>3529</v>
      </c>
      <c r="C18" t="s">
        <v>3530</v>
      </c>
      <c r="D18" t="s">
        <v>3531</v>
      </c>
      <c r="E18" t="s">
        <v>3532</v>
      </c>
    </row>
    <row r="19" spans="1:6" ht="15" customHeight="1" x14ac:dyDescent="0.3">
      <c r="A19">
        <v>13</v>
      </c>
      <c r="B19" t="s">
        <v>3533</v>
      </c>
      <c r="C19" t="s">
        <v>3534</v>
      </c>
      <c r="D19" t="s">
        <v>3535</v>
      </c>
    </row>
    <row r="20" spans="1:6" ht="15" customHeight="1" x14ac:dyDescent="0.3">
      <c r="A20">
        <v>13</v>
      </c>
      <c r="B20" t="s">
        <v>3536</v>
      </c>
      <c r="C20" t="s">
        <v>3537</v>
      </c>
      <c r="D20" t="s">
        <v>3538</v>
      </c>
    </row>
    <row r="21" spans="1:6" ht="15" customHeight="1" x14ac:dyDescent="0.3">
      <c r="A21">
        <v>13</v>
      </c>
      <c r="B21" t="s">
        <v>3539</v>
      </c>
      <c r="C21" t="s">
        <v>3540</v>
      </c>
      <c r="D21" t="s">
        <v>3541</v>
      </c>
      <c r="E21" t="s">
        <v>3542</v>
      </c>
      <c r="F21" t="s">
        <v>3543</v>
      </c>
    </row>
    <row r="22" spans="1:6" ht="15" customHeight="1" x14ac:dyDescent="0.3">
      <c r="A22">
        <v>13</v>
      </c>
      <c r="B22" t="s">
        <v>3544</v>
      </c>
      <c r="C22" t="s">
        <v>3545</v>
      </c>
      <c r="D22" t="s">
        <v>3546</v>
      </c>
    </row>
    <row r="23" spans="1:6" ht="15" customHeight="1" x14ac:dyDescent="0.3">
      <c r="A23">
        <v>13</v>
      </c>
      <c r="B23" t="s">
        <v>3547</v>
      </c>
      <c r="C23" t="s">
        <v>3548</v>
      </c>
      <c r="D23" t="s">
        <v>3549</v>
      </c>
      <c r="E23" t="s">
        <v>3550</v>
      </c>
    </row>
    <row r="24" spans="1:6" ht="15" customHeight="1" x14ac:dyDescent="0.3">
      <c r="A24">
        <v>13</v>
      </c>
      <c r="B24" t="s">
        <v>3551</v>
      </c>
      <c r="C24" t="s">
        <v>3552</v>
      </c>
      <c r="D24" t="s">
        <v>3553</v>
      </c>
    </row>
    <row r="25" spans="1:6" ht="15" customHeight="1" x14ac:dyDescent="0.45">
      <c r="A25">
        <v>13</v>
      </c>
      <c r="B25" s="1" t="s">
        <v>5360</v>
      </c>
      <c r="C25" s="1" t="s">
        <v>5362</v>
      </c>
      <c r="D25" t="s">
        <v>5361</v>
      </c>
    </row>
    <row r="26" spans="1:6" ht="15" customHeight="1" x14ac:dyDescent="0.45">
      <c r="A26">
        <v>13</v>
      </c>
      <c r="B26" t="s">
        <v>3554</v>
      </c>
      <c r="C26" t="s">
        <v>3555</v>
      </c>
      <c r="D26" t="s">
        <v>3556</v>
      </c>
      <c r="F26" s="2" t="s">
        <v>5369</v>
      </c>
    </row>
    <row r="27" spans="1:6" ht="15" customHeight="1" x14ac:dyDescent="0.3">
      <c r="A27">
        <v>13</v>
      </c>
      <c r="B27" t="s">
        <v>3557</v>
      </c>
      <c r="C27" t="s">
        <v>3558</v>
      </c>
      <c r="D27" t="s">
        <v>3559</v>
      </c>
      <c r="F27" t="s">
        <v>3560</v>
      </c>
    </row>
    <row r="28" spans="1:6" ht="15" customHeight="1" x14ac:dyDescent="0.3">
      <c r="A28">
        <v>13</v>
      </c>
      <c r="B28" t="s">
        <v>3561</v>
      </c>
      <c r="D28" t="s">
        <v>3562</v>
      </c>
      <c r="F28" t="s">
        <v>5367</v>
      </c>
    </row>
    <row r="29" spans="1:6" ht="15" customHeight="1" x14ac:dyDescent="0.3">
      <c r="A29">
        <v>13</v>
      </c>
      <c r="B29" t="s">
        <v>3563</v>
      </c>
      <c r="C29" t="s">
        <v>3564</v>
      </c>
      <c r="D29" t="s">
        <v>3565</v>
      </c>
      <c r="F29" t="s">
        <v>3566</v>
      </c>
    </row>
    <row r="30" spans="1:6" ht="15" customHeight="1" x14ac:dyDescent="0.3">
      <c r="A30">
        <v>13</v>
      </c>
      <c r="B30" t="s">
        <v>3567</v>
      </c>
      <c r="C30" t="s">
        <v>3568</v>
      </c>
      <c r="D30" t="s">
        <v>3569</v>
      </c>
    </row>
    <row r="31" spans="1:6" ht="15" customHeight="1" x14ac:dyDescent="0.3">
      <c r="A31">
        <v>13</v>
      </c>
      <c r="B31" t="s">
        <v>3570</v>
      </c>
      <c r="C31" t="s">
        <v>3571</v>
      </c>
      <c r="D31" t="s">
        <v>3572</v>
      </c>
      <c r="F31" t="s">
        <v>3573</v>
      </c>
    </row>
    <row r="32" spans="1:6" ht="15" customHeight="1" x14ac:dyDescent="0.3">
      <c r="A32">
        <v>13</v>
      </c>
      <c r="B32" t="s">
        <v>3575</v>
      </c>
      <c r="C32" t="s">
        <v>3576</v>
      </c>
      <c r="D32" t="s">
        <v>3577</v>
      </c>
    </row>
    <row r="33" spans="1:6" ht="15" customHeight="1" x14ac:dyDescent="0.3">
      <c r="A33">
        <v>13</v>
      </c>
      <c r="B33" t="s">
        <v>3578</v>
      </c>
      <c r="C33" t="s">
        <v>3579</v>
      </c>
      <c r="D33" t="s">
        <v>3580</v>
      </c>
    </row>
    <row r="34" spans="1:6" ht="15" customHeight="1" x14ac:dyDescent="0.3">
      <c r="A34">
        <v>13</v>
      </c>
      <c r="B34" t="s">
        <v>3581</v>
      </c>
      <c r="C34" t="s">
        <v>3582</v>
      </c>
      <c r="D34" t="s">
        <v>3581</v>
      </c>
    </row>
    <row r="35" spans="1:6" ht="15" customHeight="1" x14ac:dyDescent="0.3">
      <c r="A35">
        <v>13</v>
      </c>
      <c r="B35" t="s">
        <v>3583</v>
      </c>
      <c r="C35" t="s">
        <v>3584</v>
      </c>
      <c r="D35" t="s">
        <v>3585</v>
      </c>
      <c r="F35" t="s">
        <v>3586</v>
      </c>
    </row>
    <row r="36" spans="1:6" ht="15" customHeight="1" x14ac:dyDescent="0.3">
      <c r="A36">
        <v>13</v>
      </c>
      <c r="B36" t="s">
        <v>3587</v>
      </c>
      <c r="D36" t="s">
        <v>3588</v>
      </c>
    </row>
    <row r="37" spans="1:6" ht="15" customHeight="1" x14ac:dyDescent="0.3">
      <c r="A37">
        <v>13</v>
      </c>
      <c r="B37" t="s">
        <v>3589</v>
      </c>
      <c r="C37" t="s">
        <v>3590</v>
      </c>
      <c r="D37" t="s">
        <v>3591</v>
      </c>
    </row>
    <row r="38" spans="1:6" ht="15" customHeight="1" x14ac:dyDescent="0.3">
      <c r="A38">
        <v>13</v>
      </c>
      <c r="B38" t="s">
        <v>3592</v>
      </c>
      <c r="C38" t="s">
        <v>3593</v>
      </c>
      <c r="D38" t="s">
        <v>3594</v>
      </c>
      <c r="E38" t="s">
        <v>3595</v>
      </c>
    </row>
    <row r="39" spans="1:6" ht="15" customHeight="1" x14ac:dyDescent="0.3">
      <c r="A39">
        <v>13</v>
      </c>
      <c r="B39" t="s">
        <v>3596</v>
      </c>
      <c r="C39" t="s">
        <v>3597</v>
      </c>
      <c r="D39" t="s">
        <v>3598</v>
      </c>
      <c r="F39" t="s">
        <v>3599</v>
      </c>
    </row>
    <row r="40" spans="1:6" ht="15" customHeight="1" x14ac:dyDescent="0.3">
      <c r="A40">
        <v>13</v>
      </c>
      <c r="B40" t="s">
        <v>3600</v>
      </c>
      <c r="D40" t="s">
        <v>3601</v>
      </c>
      <c r="E40" t="s">
        <v>5359</v>
      </c>
      <c r="F40" t="s">
        <v>3602</v>
      </c>
    </row>
    <row r="41" spans="1:6" ht="15" customHeight="1" x14ac:dyDescent="0.3">
      <c r="A41">
        <v>13</v>
      </c>
      <c r="B41" t="s">
        <v>3603</v>
      </c>
      <c r="C41" t="s">
        <v>3604</v>
      </c>
      <c r="D41" t="s">
        <v>3605</v>
      </c>
      <c r="E41" s="4" t="s">
        <v>3627</v>
      </c>
    </row>
    <row r="42" spans="1:6" ht="15" customHeight="1" x14ac:dyDescent="0.3">
      <c r="A42">
        <v>13</v>
      </c>
      <c r="B42" t="s">
        <v>3606</v>
      </c>
      <c r="C42" t="s">
        <v>3607</v>
      </c>
      <c r="D42" t="s">
        <v>3608</v>
      </c>
      <c r="E42" t="s">
        <v>3609</v>
      </c>
      <c r="F42" t="s">
        <v>3610</v>
      </c>
    </row>
    <row r="43" spans="1:6" ht="15" customHeight="1" x14ac:dyDescent="0.3">
      <c r="A43">
        <v>13</v>
      </c>
      <c r="B43" t="s">
        <v>3611</v>
      </c>
      <c r="C43" t="s">
        <v>3612</v>
      </c>
      <c r="D43" t="s">
        <v>3613</v>
      </c>
      <c r="E43" t="s">
        <v>3614</v>
      </c>
    </row>
    <row r="44" spans="1:6" ht="15" customHeight="1" x14ac:dyDescent="0.3">
      <c r="A44">
        <v>13</v>
      </c>
      <c r="B44" t="s">
        <v>3615</v>
      </c>
      <c r="C44" t="s">
        <v>3616</v>
      </c>
      <c r="D44" t="s">
        <v>3617</v>
      </c>
      <c r="F44" t="s">
        <v>3618</v>
      </c>
    </row>
    <row r="45" spans="1:6" ht="15" customHeight="1" x14ac:dyDescent="0.3">
      <c r="A45">
        <v>13</v>
      </c>
      <c r="B45" t="s">
        <v>3619</v>
      </c>
      <c r="C45" t="s">
        <v>3620</v>
      </c>
      <c r="D45" t="s">
        <v>3621</v>
      </c>
      <c r="F45" t="s">
        <v>3622</v>
      </c>
    </row>
    <row r="46" spans="1:6" ht="15" customHeight="1" x14ac:dyDescent="0.3">
      <c r="A46">
        <v>13</v>
      </c>
      <c r="B46" t="s">
        <v>3623</v>
      </c>
      <c r="C46" t="s">
        <v>3624</v>
      </c>
      <c r="D46" t="s">
        <v>3625</v>
      </c>
    </row>
    <row r="47" spans="1:6" ht="15" customHeight="1" x14ac:dyDescent="0.3">
      <c r="A47">
        <v>14</v>
      </c>
      <c r="B47" t="s">
        <v>3628</v>
      </c>
      <c r="C47" t="s">
        <v>3629</v>
      </c>
      <c r="D47" t="s">
        <v>3598</v>
      </c>
      <c r="F47" t="s">
        <v>3630</v>
      </c>
    </row>
    <row r="48" spans="1:6" ht="15" customHeight="1" x14ac:dyDescent="0.3">
      <c r="A48">
        <v>14</v>
      </c>
      <c r="B48" t="s">
        <v>3631</v>
      </c>
      <c r="C48" t="s">
        <v>3632</v>
      </c>
      <c r="D48" t="s">
        <v>3633</v>
      </c>
    </row>
    <row r="49" spans="1:6" ht="15" customHeight="1" x14ac:dyDescent="0.3">
      <c r="A49">
        <v>14</v>
      </c>
      <c r="B49" t="s">
        <v>3634</v>
      </c>
      <c r="C49" t="s">
        <v>3635</v>
      </c>
      <c r="D49" t="s">
        <v>3636</v>
      </c>
    </row>
    <row r="50" spans="1:6" ht="15" customHeight="1" x14ac:dyDescent="0.3">
      <c r="A50">
        <v>14</v>
      </c>
      <c r="B50" t="s">
        <v>3637</v>
      </c>
      <c r="C50" t="s">
        <v>3638</v>
      </c>
    </row>
    <row r="51" spans="1:6" ht="15" customHeight="1" x14ac:dyDescent="0.3">
      <c r="A51">
        <v>14</v>
      </c>
      <c r="B51" t="s">
        <v>3639</v>
      </c>
      <c r="C51" t="s">
        <v>3640</v>
      </c>
    </row>
    <row r="52" spans="1:6" ht="15" customHeight="1" x14ac:dyDescent="0.3">
      <c r="A52">
        <v>14</v>
      </c>
      <c r="B52" t="s">
        <v>3641</v>
      </c>
      <c r="C52" t="s">
        <v>3642</v>
      </c>
      <c r="D52" t="s">
        <v>3643</v>
      </c>
    </row>
    <row r="53" spans="1:6" ht="15" customHeight="1" x14ac:dyDescent="0.3">
      <c r="A53">
        <v>14</v>
      </c>
      <c r="B53" t="s">
        <v>3644</v>
      </c>
      <c r="C53" t="s">
        <v>3645</v>
      </c>
      <c r="D53" t="s">
        <v>3646</v>
      </c>
    </row>
    <row r="54" spans="1:6" ht="15" customHeight="1" x14ac:dyDescent="0.3">
      <c r="A54">
        <v>14</v>
      </c>
      <c r="B54" t="s">
        <v>3647</v>
      </c>
      <c r="C54" t="s">
        <v>3648</v>
      </c>
      <c r="D54" t="s">
        <v>3649</v>
      </c>
    </row>
    <row r="55" spans="1:6" ht="15" customHeight="1" x14ac:dyDescent="0.3">
      <c r="A55">
        <v>14</v>
      </c>
      <c r="B55" t="s">
        <v>3650</v>
      </c>
      <c r="C55" t="s">
        <v>3651</v>
      </c>
      <c r="D55" t="s">
        <v>3652</v>
      </c>
    </row>
    <row r="56" spans="1:6" ht="15" customHeight="1" x14ac:dyDescent="0.3">
      <c r="A56">
        <v>14</v>
      </c>
      <c r="B56" t="s">
        <v>3653</v>
      </c>
      <c r="C56" t="s">
        <v>3654</v>
      </c>
      <c r="D56" t="s">
        <v>3655</v>
      </c>
    </row>
    <row r="57" spans="1:6" ht="15" customHeight="1" x14ac:dyDescent="0.3">
      <c r="A57">
        <v>14</v>
      </c>
      <c r="B57" t="s">
        <v>3656</v>
      </c>
      <c r="C57" t="s">
        <v>3657</v>
      </c>
      <c r="E57" t="s">
        <v>5371</v>
      </c>
    </row>
    <row r="58" spans="1:6" ht="15" customHeight="1" x14ac:dyDescent="0.3">
      <c r="A58">
        <v>14</v>
      </c>
      <c r="B58" t="s">
        <v>3658</v>
      </c>
      <c r="C58" t="s">
        <v>3659</v>
      </c>
      <c r="D58" t="s">
        <v>3660</v>
      </c>
    </row>
    <row r="59" spans="1:6" ht="15" customHeight="1" x14ac:dyDescent="0.3">
      <c r="A59">
        <v>14</v>
      </c>
      <c r="B59" t="s">
        <v>3661</v>
      </c>
      <c r="C59" t="s">
        <v>3662</v>
      </c>
      <c r="D59" t="s">
        <v>3663</v>
      </c>
      <c r="F59" t="s">
        <v>3664</v>
      </c>
    </row>
    <row r="60" spans="1:6" ht="15" customHeight="1" x14ac:dyDescent="0.3">
      <c r="A60">
        <v>14</v>
      </c>
      <c r="B60" t="s">
        <v>3665</v>
      </c>
      <c r="C60" t="s">
        <v>3666</v>
      </c>
      <c r="D60" t="s">
        <v>3667</v>
      </c>
    </row>
    <row r="61" spans="1:6" ht="15" customHeight="1" x14ac:dyDescent="0.3">
      <c r="A61">
        <v>14</v>
      </c>
      <c r="B61" t="s">
        <v>3668</v>
      </c>
      <c r="C61" t="s">
        <v>3669</v>
      </c>
      <c r="D61" t="s">
        <v>5370</v>
      </c>
    </row>
    <row r="62" spans="1:6" ht="15" customHeight="1" x14ac:dyDescent="0.3">
      <c r="A62">
        <v>14</v>
      </c>
      <c r="B62" t="s">
        <v>3670</v>
      </c>
      <c r="C62" t="s">
        <v>3671</v>
      </c>
      <c r="D62" t="s">
        <v>3672</v>
      </c>
    </row>
    <row r="63" spans="1:6" ht="15" customHeight="1" x14ac:dyDescent="0.3">
      <c r="A63">
        <v>14</v>
      </c>
      <c r="B63" t="s">
        <v>3673</v>
      </c>
      <c r="C63" t="s">
        <v>3674</v>
      </c>
      <c r="D63" t="s">
        <v>3675</v>
      </c>
      <c r="F63" t="s">
        <v>3676</v>
      </c>
    </row>
    <row r="64" spans="1:6" ht="15" customHeight="1" x14ac:dyDescent="0.3">
      <c r="A64">
        <v>14</v>
      </c>
      <c r="B64" t="s">
        <v>3677</v>
      </c>
      <c r="D64" t="s">
        <v>3678</v>
      </c>
      <c r="F64" s="4" t="s">
        <v>5426</v>
      </c>
    </row>
    <row r="65" spans="1:6" ht="15" customHeight="1" x14ac:dyDescent="0.3">
      <c r="A65">
        <v>14</v>
      </c>
      <c r="B65" t="s">
        <v>3679</v>
      </c>
      <c r="C65" t="s">
        <v>3680</v>
      </c>
      <c r="D65" t="s">
        <v>5372</v>
      </c>
      <c r="E65" s="4" t="s">
        <v>5373</v>
      </c>
      <c r="F65" t="s">
        <v>3681</v>
      </c>
    </row>
    <row r="66" spans="1:6" ht="15" customHeight="1" x14ac:dyDescent="0.3">
      <c r="A66">
        <v>14</v>
      </c>
      <c r="B66" t="s">
        <v>3682</v>
      </c>
      <c r="C66" t="s">
        <v>3683</v>
      </c>
      <c r="D66" t="s">
        <v>3684</v>
      </c>
      <c r="F66" t="s">
        <v>3685</v>
      </c>
    </row>
    <row r="67" spans="1:6" ht="15" customHeight="1" x14ac:dyDescent="0.3">
      <c r="A67">
        <v>14</v>
      </c>
      <c r="B67" t="s">
        <v>3686</v>
      </c>
      <c r="C67" t="s">
        <v>3687</v>
      </c>
      <c r="D67" t="s">
        <v>3688</v>
      </c>
      <c r="F67" t="s">
        <v>3689</v>
      </c>
    </row>
    <row r="68" spans="1:6" ht="15" customHeight="1" x14ac:dyDescent="0.3">
      <c r="A68">
        <v>14</v>
      </c>
      <c r="B68" t="s">
        <v>3690</v>
      </c>
      <c r="C68" t="s">
        <v>3691</v>
      </c>
      <c r="D68" t="s">
        <v>3692</v>
      </c>
      <c r="E68" t="s">
        <v>5425</v>
      </c>
    </row>
    <row r="69" spans="1:6" ht="15" customHeight="1" x14ac:dyDescent="0.3">
      <c r="A69">
        <v>15</v>
      </c>
      <c r="B69" t="s">
        <v>3693</v>
      </c>
      <c r="C69" t="s">
        <v>3694</v>
      </c>
      <c r="D69" t="s">
        <v>3695</v>
      </c>
    </row>
    <row r="70" spans="1:6" ht="15" customHeight="1" x14ac:dyDescent="0.3">
      <c r="A70">
        <v>15</v>
      </c>
      <c r="B70" t="s">
        <v>3696</v>
      </c>
      <c r="C70" t="s">
        <v>3697</v>
      </c>
      <c r="D70" t="s">
        <v>3698</v>
      </c>
      <c r="F70" t="s">
        <v>3699</v>
      </c>
    </row>
    <row r="71" spans="1:6" ht="15" customHeight="1" x14ac:dyDescent="0.3">
      <c r="A71">
        <v>15</v>
      </c>
      <c r="B71" t="s">
        <v>3700</v>
      </c>
      <c r="C71" t="s">
        <v>3701</v>
      </c>
      <c r="D71" t="s">
        <v>3702</v>
      </c>
      <c r="E71" t="s">
        <v>3703</v>
      </c>
      <c r="F71" t="s">
        <v>3704</v>
      </c>
    </row>
    <row r="72" spans="1:6" ht="15" customHeight="1" x14ac:dyDescent="0.3">
      <c r="A72">
        <v>15</v>
      </c>
      <c r="B72" t="s">
        <v>3705</v>
      </c>
      <c r="D72" t="s">
        <v>3706</v>
      </c>
      <c r="E72" t="s">
        <v>3707</v>
      </c>
      <c r="F72" t="s">
        <v>3708</v>
      </c>
    </row>
    <row r="73" spans="1:6" ht="15" customHeight="1" x14ac:dyDescent="0.3">
      <c r="A73">
        <v>15</v>
      </c>
      <c r="B73" t="s">
        <v>3709</v>
      </c>
      <c r="C73" t="s">
        <v>3710</v>
      </c>
      <c r="D73" t="s">
        <v>3711</v>
      </c>
      <c r="F73" t="s">
        <v>3712</v>
      </c>
    </row>
    <row r="74" spans="1:6" ht="15" customHeight="1" x14ac:dyDescent="0.3">
      <c r="A74">
        <v>15</v>
      </c>
      <c r="B74" t="s">
        <v>5374</v>
      </c>
      <c r="D74" t="s">
        <v>3713</v>
      </c>
    </row>
    <row r="75" spans="1:6" ht="15" customHeight="1" x14ac:dyDescent="0.55000000000000004">
      <c r="A75">
        <v>15</v>
      </c>
      <c r="B75" t="s">
        <v>3714</v>
      </c>
      <c r="D75" t="s">
        <v>3774</v>
      </c>
    </row>
    <row r="76" spans="1:6" ht="15" customHeight="1" x14ac:dyDescent="0.3">
      <c r="A76">
        <v>15</v>
      </c>
      <c r="B76" t="s">
        <v>3715</v>
      </c>
      <c r="C76" t="s">
        <v>3716</v>
      </c>
      <c r="D76" t="s">
        <v>3717</v>
      </c>
    </row>
    <row r="77" spans="1:6" ht="15" customHeight="1" x14ac:dyDescent="0.3">
      <c r="A77">
        <v>15</v>
      </c>
      <c r="B77" t="s">
        <v>3718</v>
      </c>
      <c r="C77" t="s">
        <v>3719</v>
      </c>
      <c r="D77" t="s">
        <v>3720</v>
      </c>
    </row>
    <row r="78" spans="1:6" ht="15" customHeight="1" x14ac:dyDescent="0.3">
      <c r="A78">
        <v>15</v>
      </c>
      <c r="B78" t="s">
        <v>3721</v>
      </c>
      <c r="C78" t="s">
        <v>3722</v>
      </c>
      <c r="D78" t="s">
        <v>3723</v>
      </c>
    </row>
    <row r="79" spans="1:6" ht="15" customHeight="1" x14ac:dyDescent="0.3">
      <c r="A79">
        <v>15</v>
      </c>
      <c r="B79" t="s">
        <v>3724</v>
      </c>
      <c r="C79" t="s">
        <v>3725</v>
      </c>
      <c r="D79" t="s">
        <v>3726</v>
      </c>
    </row>
    <row r="80" spans="1:6" ht="15" customHeight="1" x14ac:dyDescent="0.3">
      <c r="A80">
        <v>15</v>
      </c>
      <c r="B80" t="s">
        <v>3727</v>
      </c>
      <c r="C80" t="s">
        <v>3728</v>
      </c>
      <c r="D80" t="s">
        <v>3729</v>
      </c>
      <c r="F80" t="s">
        <v>3730</v>
      </c>
    </row>
    <row r="81" spans="1:6" ht="15" customHeight="1" x14ac:dyDescent="0.45">
      <c r="A81">
        <v>15</v>
      </c>
      <c r="B81" t="s">
        <v>3731</v>
      </c>
      <c r="C81" s="1" t="s">
        <v>5427</v>
      </c>
      <c r="F81" t="s">
        <v>3732</v>
      </c>
    </row>
    <row r="82" spans="1:6" ht="15" customHeight="1" x14ac:dyDescent="0.3">
      <c r="A82">
        <v>15</v>
      </c>
      <c r="B82" t="s">
        <v>3733</v>
      </c>
      <c r="C82" t="s">
        <v>3734</v>
      </c>
      <c r="D82" t="s">
        <v>3735</v>
      </c>
      <c r="E82" t="s">
        <v>5391</v>
      </c>
    </row>
    <row r="83" spans="1:6" ht="15" customHeight="1" x14ac:dyDescent="0.3">
      <c r="A83">
        <v>15</v>
      </c>
      <c r="B83" t="s">
        <v>3736</v>
      </c>
      <c r="C83" t="s">
        <v>3737</v>
      </c>
      <c r="D83" t="s">
        <v>2057</v>
      </c>
      <c r="E83" t="s">
        <v>3738</v>
      </c>
      <c r="F83" t="s">
        <v>3739</v>
      </c>
    </row>
    <row r="84" spans="1:6" ht="15" customHeight="1" x14ac:dyDescent="0.3">
      <c r="A84">
        <v>15</v>
      </c>
      <c r="B84" t="s">
        <v>3740</v>
      </c>
      <c r="C84" t="s">
        <v>3741</v>
      </c>
      <c r="D84" t="s">
        <v>5376</v>
      </c>
      <c r="E84" s="4" t="s">
        <v>5380</v>
      </c>
    </row>
    <row r="85" spans="1:6" ht="15" customHeight="1" x14ac:dyDescent="0.3">
      <c r="A85">
        <v>15</v>
      </c>
      <c r="B85" t="s">
        <v>3742</v>
      </c>
      <c r="D85" t="s">
        <v>3743</v>
      </c>
      <c r="E85" t="s">
        <v>5375</v>
      </c>
    </row>
    <row r="86" spans="1:6" ht="15" customHeight="1" x14ac:dyDescent="0.3">
      <c r="A86">
        <v>15</v>
      </c>
      <c r="B86" t="s">
        <v>3744</v>
      </c>
      <c r="C86" t="s">
        <v>3745</v>
      </c>
      <c r="D86" t="s">
        <v>3746</v>
      </c>
    </row>
    <row r="87" spans="1:6" ht="15" customHeight="1" x14ac:dyDescent="0.3">
      <c r="A87">
        <v>15</v>
      </c>
      <c r="B87" t="s">
        <v>3747</v>
      </c>
      <c r="C87" t="s">
        <v>3748</v>
      </c>
      <c r="D87" t="s">
        <v>3749</v>
      </c>
    </row>
    <row r="88" spans="1:6" ht="15" customHeight="1" x14ac:dyDescent="0.3">
      <c r="A88">
        <v>15</v>
      </c>
      <c r="B88" t="s">
        <v>3750</v>
      </c>
      <c r="C88" t="s">
        <v>3751</v>
      </c>
      <c r="D88" t="s">
        <v>5428</v>
      </c>
    </row>
    <row r="89" spans="1:6" ht="15" customHeight="1" x14ac:dyDescent="0.3">
      <c r="A89">
        <v>15</v>
      </c>
      <c r="B89" t="s">
        <v>3752</v>
      </c>
      <c r="C89" t="s">
        <v>3753</v>
      </c>
      <c r="D89" t="s">
        <v>3754</v>
      </c>
      <c r="F89" t="s">
        <v>3755</v>
      </c>
    </row>
    <row r="90" spans="1:6" ht="15" customHeight="1" x14ac:dyDescent="0.3">
      <c r="A90">
        <v>15</v>
      </c>
      <c r="B90" t="s">
        <v>3756</v>
      </c>
      <c r="C90" t="s">
        <v>3757</v>
      </c>
      <c r="D90" t="s">
        <v>5377</v>
      </c>
      <c r="F90" t="s">
        <v>5378</v>
      </c>
    </row>
    <row r="91" spans="1:6" ht="15" customHeight="1" x14ac:dyDescent="0.3">
      <c r="A91">
        <v>15</v>
      </c>
      <c r="B91" t="s">
        <v>3758</v>
      </c>
      <c r="C91" t="s">
        <v>3759</v>
      </c>
      <c r="D91" t="s">
        <v>3760</v>
      </c>
      <c r="E91" t="s">
        <v>3761</v>
      </c>
      <c r="F91" t="s">
        <v>3762</v>
      </c>
    </row>
    <row r="92" spans="1:6" ht="15" customHeight="1" x14ac:dyDescent="0.3">
      <c r="A92">
        <v>15</v>
      </c>
      <c r="B92" t="s">
        <v>3763</v>
      </c>
      <c r="C92" t="s">
        <v>3764</v>
      </c>
      <c r="D92" t="s">
        <v>3765</v>
      </c>
      <c r="F92" t="s">
        <v>3766</v>
      </c>
    </row>
    <row r="93" spans="1:6" ht="15" customHeight="1" x14ac:dyDescent="0.3">
      <c r="A93">
        <v>15</v>
      </c>
      <c r="B93" t="s">
        <v>3767</v>
      </c>
      <c r="C93" t="s">
        <v>3768</v>
      </c>
      <c r="D93" t="s">
        <v>3769</v>
      </c>
      <c r="F93" s="7" t="s">
        <v>5379</v>
      </c>
    </row>
    <row r="94" spans="1:6" ht="15" customHeight="1" x14ac:dyDescent="0.3">
      <c r="A94">
        <v>15</v>
      </c>
      <c r="B94" t="s">
        <v>3770</v>
      </c>
      <c r="D94" t="s">
        <v>5382</v>
      </c>
      <c r="E94" t="s">
        <v>5381</v>
      </c>
    </row>
    <row r="95" spans="1:6" ht="15" customHeight="1" x14ac:dyDescent="0.3">
      <c r="A95">
        <v>15</v>
      </c>
      <c r="B95" t="s">
        <v>3771</v>
      </c>
      <c r="C95" t="s">
        <v>3772</v>
      </c>
      <c r="D95" t="s">
        <v>3773</v>
      </c>
    </row>
    <row r="96" spans="1:6" ht="15" customHeight="1" x14ac:dyDescent="0.3">
      <c r="A96">
        <v>16</v>
      </c>
      <c r="B96" t="s">
        <v>3776</v>
      </c>
      <c r="C96" t="s">
        <v>3777</v>
      </c>
    </row>
    <row r="97" spans="1:6" ht="15" customHeight="1" x14ac:dyDescent="0.3">
      <c r="A97">
        <v>16</v>
      </c>
      <c r="B97" t="s">
        <v>3778</v>
      </c>
      <c r="C97" t="s">
        <v>3779</v>
      </c>
      <c r="D97" t="s">
        <v>3780</v>
      </c>
      <c r="F97" s="4" t="s">
        <v>5393</v>
      </c>
    </row>
    <row r="98" spans="1:6" ht="15" customHeight="1" x14ac:dyDescent="0.3">
      <c r="A98">
        <v>16</v>
      </c>
      <c r="B98" t="s">
        <v>3781</v>
      </c>
      <c r="C98" t="s">
        <v>3782</v>
      </c>
      <c r="D98" t="s">
        <v>3783</v>
      </c>
      <c r="F98" s="4" t="s">
        <v>3827</v>
      </c>
    </row>
    <row r="99" spans="1:6" ht="15" customHeight="1" x14ac:dyDescent="0.3">
      <c r="A99">
        <v>16</v>
      </c>
      <c r="B99" t="s">
        <v>3784</v>
      </c>
      <c r="D99" t="s">
        <v>3785</v>
      </c>
      <c r="E99" t="s">
        <v>5392</v>
      </c>
    </row>
    <row r="100" spans="1:6" ht="15" customHeight="1" x14ac:dyDescent="0.3">
      <c r="A100">
        <v>16</v>
      </c>
      <c r="B100" t="s">
        <v>3786</v>
      </c>
      <c r="C100" t="s">
        <v>3787</v>
      </c>
      <c r="D100" t="s">
        <v>3788</v>
      </c>
    </row>
    <row r="101" spans="1:6" ht="15" customHeight="1" x14ac:dyDescent="0.3">
      <c r="A101">
        <v>16</v>
      </c>
      <c r="B101" t="s">
        <v>3789</v>
      </c>
      <c r="C101" t="s">
        <v>3790</v>
      </c>
      <c r="D101" t="s">
        <v>3791</v>
      </c>
      <c r="F101" t="s">
        <v>3792</v>
      </c>
    </row>
    <row r="102" spans="1:6" ht="15" customHeight="1" x14ac:dyDescent="0.3">
      <c r="A102">
        <v>16</v>
      </c>
      <c r="B102" t="s">
        <v>3793</v>
      </c>
      <c r="C102" t="s">
        <v>3794</v>
      </c>
      <c r="D102" t="s">
        <v>3795</v>
      </c>
      <c r="F102" s="4" t="s">
        <v>3828</v>
      </c>
    </row>
    <row r="103" spans="1:6" ht="15" customHeight="1" x14ac:dyDescent="0.3">
      <c r="A103">
        <v>16</v>
      </c>
      <c r="B103" t="s">
        <v>3796</v>
      </c>
      <c r="C103" t="s">
        <v>3797</v>
      </c>
      <c r="D103" t="s">
        <v>3798</v>
      </c>
    </row>
    <row r="104" spans="1:6" ht="15" customHeight="1" x14ac:dyDescent="0.3">
      <c r="A104">
        <v>16</v>
      </c>
      <c r="B104" t="s">
        <v>3799</v>
      </c>
      <c r="C104" t="s">
        <v>3800</v>
      </c>
      <c r="D104" t="s">
        <v>3801</v>
      </c>
      <c r="E104" s="4" t="s">
        <v>3829</v>
      </c>
    </row>
    <row r="105" spans="1:6" ht="15" customHeight="1" x14ac:dyDescent="0.3">
      <c r="A105">
        <v>16</v>
      </c>
      <c r="B105" t="s">
        <v>3802</v>
      </c>
      <c r="C105" t="s">
        <v>3803</v>
      </c>
      <c r="D105" t="s">
        <v>3804</v>
      </c>
    </row>
    <row r="106" spans="1:6" ht="15" customHeight="1" x14ac:dyDescent="0.3">
      <c r="A106">
        <v>16</v>
      </c>
      <c r="B106" t="s">
        <v>3805</v>
      </c>
      <c r="C106" t="s">
        <v>3806</v>
      </c>
      <c r="D106" t="s">
        <v>3807</v>
      </c>
      <c r="E106" t="s">
        <v>5394</v>
      </c>
    </row>
    <row r="107" spans="1:6" ht="15" customHeight="1" x14ac:dyDescent="0.3">
      <c r="A107">
        <v>16</v>
      </c>
      <c r="B107" t="s">
        <v>3808</v>
      </c>
      <c r="C107" t="s">
        <v>3809</v>
      </c>
      <c r="D107" t="s">
        <v>3810</v>
      </c>
    </row>
    <row r="108" spans="1:6" ht="15" customHeight="1" x14ac:dyDescent="0.3">
      <c r="A108">
        <v>16</v>
      </c>
      <c r="B108" t="s">
        <v>3811</v>
      </c>
      <c r="C108" t="s">
        <v>3812</v>
      </c>
      <c r="D108" t="s">
        <v>3813</v>
      </c>
    </row>
    <row r="109" spans="1:6" ht="15" customHeight="1" x14ac:dyDescent="0.3">
      <c r="A109">
        <v>16</v>
      </c>
      <c r="B109" t="s">
        <v>3814</v>
      </c>
      <c r="D109" t="s">
        <v>3815</v>
      </c>
    </row>
    <row r="110" spans="1:6" ht="15" customHeight="1" x14ac:dyDescent="0.3">
      <c r="A110">
        <v>16</v>
      </c>
      <c r="B110" t="s">
        <v>3816</v>
      </c>
      <c r="C110" t="s">
        <v>3817</v>
      </c>
      <c r="D110" t="s">
        <v>3818</v>
      </c>
    </row>
    <row r="111" spans="1:6" ht="15" customHeight="1" x14ac:dyDescent="0.3">
      <c r="A111">
        <v>16</v>
      </c>
      <c r="B111" t="s">
        <v>3819</v>
      </c>
      <c r="C111" t="s">
        <v>3820</v>
      </c>
      <c r="D111" t="s">
        <v>3821</v>
      </c>
    </row>
    <row r="112" spans="1:6" ht="15" customHeight="1" x14ac:dyDescent="0.3">
      <c r="A112">
        <v>16</v>
      </c>
      <c r="B112" t="s">
        <v>3822</v>
      </c>
      <c r="D112" t="s">
        <v>3823</v>
      </c>
      <c r="F112" t="s">
        <v>3824</v>
      </c>
    </row>
    <row r="113" spans="1:6" ht="15" customHeight="1" x14ac:dyDescent="0.3">
      <c r="A113">
        <v>16</v>
      </c>
      <c r="B113" t="s">
        <v>3825</v>
      </c>
      <c r="D113" t="s">
        <v>3826</v>
      </c>
    </row>
    <row r="114" spans="1:6" ht="15" customHeight="1" x14ac:dyDescent="0.3">
      <c r="A114">
        <v>17</v>
      </c>
      <c r="B114" t="s">
        <v>3831</v>
      </c>
      <c r="C114" t="s">
        <v>3832</v>
      </c>
      <c r="D114" t="s">
        <v>3833</v>
      </c>
    </row>
    <row r="115" spans="1:6" ht="15" customHeight="1" x14ac:dyDescent="0.3">
      <c r="A115">
        <v>17</v>
      </c>
      <c r="B115" t="s">
        <v>3834</v>
      </c>
      <c r="D115" t="s">
        <v>3835</v>
      </c>
      <c r="F115" t="s">
        <v>3836</v>
      </c>
    </row>
    <row r="116" spans="1:6" ht="15" customHeight="1" x14ac:dyDescent="0.3">
      <c r="A116">
        <v>17</v>
      </c>
      <c r="B116" t="s">
        <v>3837</v>
      </c>
      <c r="C116" t="s">
        <v>3838</v>
      </c>
      <c r="D116" t="s">
        <v>3839</v>
      </c>
      <c r="E116" t="s">
        <v>3840</v>
      </c>
    </row>
    <row r="117" spans="1:6" ht="15" customHeight="1" x14ac:dyDescent="0.3">
      <c r="A117">
        <v>17</v>
      </c>
      <c r="B117" t="s">
        <v>3841</v>
      </c>
      <c r="D117" t="s">
        <v>3842</v>
      </c>
      <c r="F117" t="s">
        <v>3843</v>
      </c>
    </row>
    <row r="118" spans="1:6" ht="15" customHeight="1" x14ac:dyDescent="0.3">
      <c r="A118">
        <v>17</v>
      </c>
      <c r="B118" t="s">
        <v>3844</v>
      </c>
      <c r="C118" t="s">
        <v>3845</v>
      </c>
      <c r="D118" t="s">
        <v>3846</v>
      </c>
    </row>
    <row r="119" spans="1:6" ht="15" customHeight="1" x14ac:dyDescent="0.3">
      <c r="A119">
        <v>17</v>
      </c>
      <c r="B119" t="s">
        <v>3847</v>
      </c>
      <c r="C119" t="s">
        <v>3848</v>
      </c>
      <c r="D119" t="s">
        <v>3849</v>
      </c>
      <c r="E119" t="s">
        <v>3850</v>
      </c>
    </row>
    <row r="120" spans="1:6" ht="15" customHeight="1" x14ac:dyDescent="0.3">
      <c r="A120">
        <v>17</v>
      </c>
      <c r="B120" t="s">
        <v>3851</v>
      </c>
      <c r="C120" t="s">
        <v>3852</v>
      </c>
      <c r="D120" t="s">
        <v>3853</v>
      </c>
    </row>
    <row r="121" spans="1:6" ht="15" customHeight="1" x14ac:dyDescent="0.3">
      <c r="A121">
        <v>17</v>
      </c>
      <c r="B121" t="s">
        <v>3854</v>
      </c>
      <c r="C121" t="s">
        <v>3855</v>
      </c>
      <c r="D121" t="s">
        <v>3856</v>
      </c>
    </row>
    <row r="122" spans="1:6" ht="15" customHeight="1" x14ac:dyDescent="0.3">
      <c r="A122">
        <v>17</v>
      </c>
      <c r="B122" t="s">
        <v>3857</v>
      </c>
      <c r="C122" t="s">
        <v>3858</v>
      </c>
      <c r="D122" t="s">
        <v>3859</v>
      </c>
    </row>
    <row r="123" spans="1:6" ht="15" customHeight="1" x14ac:dyDescent="0.3">
      <c r="A123">
        <v>17</v>
      </c>
      <c r="B123" t="s">
        <v>3860</v>
      </c>
      <c r="C123" t="s">
        <v>3861</v>
      </c>
      <c r="D123" t="s">
        <v>3862</v>
      </c>
      <c r="E123" s="4" t="s">
        <v>5424</v>
      </c>
    </row>
    <row r="124" spans="1:6" ht="15" customHeight="1" x14ac:dyDescent="0.55000000000000004">
      <c r="A124">
        <v>17</v>
      </c>
      <c r="B124" t="s">
        <v>3863</v>
      </c>
      <c r="D124" s="4" t="s">
        <v>5399</v>
      </c>
      <c r="E124" s="4" t="s">
        <v>5398</v>
      </c>
      <c r="F124" s="4" t="s">
        <v>5397</v>
      </c>
    </row>
    <row r="125" spans="1:6" ht="15" customHeight="1" x14ac:dyDescent="0.3">
      <c r="A125">
        <v>17</v>
      </c>
      <c r="B125" t="s">
        <v>3864</v>
      </c>
      <c r="C125" t="s">
        <v>3865</v>
      </c>
      <c r="D125" t="s">
        <v>3866</v>
      </c>
      <c r="E125" t="s">
        <v>3867</v>
      </c>
      <c r="F125" t="s">
        <v>3868</v>
      </c>
    </row>
    <row r="126" spans="1:6" ht="15" customHeight="1" x14ac:dyDescent="0.3">
      <c r="A126">
        <v>17</v>
      </c>
      <c r="B126" t="s">
        <v>3869</v>
      </c>
      <c r="C126" t="s">
        <v>3870</v>
      </c>
      <c r="D126" t="s">
        <v>3871</v>
      </c>
      <c r="E126" t="s">
        <v>5395</v>
      </c>
      <c r="F126" t="s">
        <v>3872</v>
      </c>
    </row>
    <row r="127" spans="1:6" ht="15" customHeight="1" x14ac:dyDescent="0.3">
      <c r="A127">
        <v>17</v>
      </c>
      <c r="B127" t="s">
        <v>3873</v>
      </c>
      <c r="C127" t="s">
        <v>3874</v>
      </c>
      <c r="D127" t="s">
        <v>3875</v>
      </c>
      <c r="E127" t="s">
        <v>3876</v>
      </c>
    </row>
    <row r="128" spans="1:6" ht="15" customHeight="1" x14ac:dyDescent="0.3">
      <c r="A128">
        <v>17</v>
      </c>
      <c r="B128" t="s">
        <v>3877</v>
      </c>
      <c r="C128" t="s">
        <v>3878</v>
      </c>
      <c r="F128" t="s">
        <v>3879</v>
      </c>
    </row>
    <row r="129" spans="1:6" ht="15" customHeight="1" x14ac:dyDescent="0.3">
      <c r="A129">
        <v>17</v>
      </c>
      <c r="B129" t="s">
        <v>3880</v>
      </c>
      <c r="D129" t="s">
        <v>3881</v>
      </c>
    </row>
    <row r="130" spans="1:6" ht="15" customHeight="1" x14ac:dyDescent="0.3">
      <c r="A130">
        <v>17</v>
      </c>
      <c r="B130" t="s">
        <v>3882</v>
      </c>
      <c r="D130" t="s">
        <v>3883</v>
      </c>
      <c r="E130" t="s">
        <v>3884</v>
      </c>
      <c r="F130" t="s">
        <v>3885</v>
      </c>
    </row>
    <row r="131" spans="1:6" ht="15" customHeight="1" x14ac:dyDescent="0.3">
      <c r="A131">
        <v>17</v>
      </c>
      <c r="B131" t="s">
        <v>3886</v>
      </c>
      <c r="C131" t="s">
        <v>3887</v>
      </c>
      <c r="D131" t="s">
        <v>3888</v>
      </c>
      <c r="E131" t="s">
        <v>3889</v>
      </c>
    </row>
    <row r="132" spans="1:6" ht="15" customHeight="1" x14ac:dyDescent="0.3">
      <c r="A132">
        <v>17</v>
      </c>
      <c r="B132" t="s">
        <v>3890</v>
      </c>
      <c r="C132" t="s">
        <v>3891</v>
      </c>
      <c r="D132" t="s">
        <v>3892</v>
      </c>
    </row>
    <row r="133" spans="1:6" ht="15" customHeight="1" x14ac:dyDescent="0.3">
      <c r="A133">
        <v>17</v>
      </c>
      <c r="B133" t="s">
        <v>3893</v>
      </c>
      <c r="C133" t="s">
        <v>3894</v>
      </c>
      <c r="D133" t="s">
        <v>3895</v>
      </c>
      <c r="E133" t="s">
        <v>3896</v>
      </c>
    </row>
    <row r="134" spans="1:6" ht="15" customHeight="1" x14ac:dyDescent="0.3">
      <c r="A134">
        <v>17</v>
      </c>
      <c r="B134" t="s">
        <v>3897</v>
      </c>
      <c r="C134" t="s">
        <v>3898</v>
      </c>
      <c r="D134" t="s">
        <v>3899</v>
      </c>
      <c r="E134" t="s">
        <v>3900</v>
      </c>
    </row>
    <row r="135" spans="1:6" ht="15" customHeight="1" x14ac:dyDescent="0.3">
      <c r="A135">
        <v>17</v>
      </c>
      <c r="B135" t="s">
        <v>3901</v>
      </c>
      <c r="C135" t="s">
        <v>3902</v>
      </c>
      <c r="D135" t="s">
        <v>3903</v>
      </c>
    </row>
    <row r="136" spans="1:6" ht="15" customHeight="1" x14ac:dyDescent="0.3">
      <c r="A136">
        <v>17</v>
      </c>
      <c r="B136" t="s">
        <v>3904</v>
      </c>
      <c r="C136" t="s">
        <v>3905</v>
      </c>
      <c r="D136" t="s">
        <v>3906</v>
      </c>
      <c r="E136" t="s">
        <v>3907</v>
      </c>
      <c r="F136" s="4" t="s">
        <v>5340</v>
      </c>
    </row>
    <row r="137" spans="1:6" ht="15" customHeight="1" x14ac:dyDescent="0.3">
      <c r="A137">
        <v>17</v>
      </c>
      <c r="B137" t="s">
        <v>3908</v>
      </c>
      <c r="C137" t="s">
        <v>3909</v>
      </c>
      <c r="D137" t="s">
        <v>3910</v>
      </c>
    </row>
    <row r="138" spans="1:6" ht="15" customHeight="1" x14ac:dyDescent="0.3">
      <c r="A138">
        <v>17</v>
      </c>
      <c r="B138" t="s">
        <v>3911</v>
      </c>
      <c r="D138" t="s">
        <v>3912</v>
      </c>
      <c r="E138" t="s">
        <v>3913</v>
      </c>
    </row>
    <row r="139" spans="1:6" ht="15" customHeight="1" x14ac:dyDescent="0.3">
      <c r="A139">
        <v>17</v>
      </c>
      <c r="B139" t="s">
        <v>3914</v>
      </c>
      <c r="C139" t="s">
        <v>3915</v>
      </c>
      <c r="D139" t="s">
        <v>3916</v>
      </c>
      <c r="E139" t="s">
        <v>3917</v>
      </c>
      <c r="F139" t="s">
        <v>3918</v>
      </c>
    </row>
    <row r="140" spans="1:6" ht="15" customHeight="1" x14ac:dyDescent="0.3">
      <c r="A140">
        <v>17</v>
      </c>
      <c r="B140" t="s">
        <v>3919</v>
      </c>
      <c r="C140" t="s">
        <v>3920</v>
      </c>
    </row>
    <row r="141" spans="1:6" ht="15" customHeight="1" x14ac:dyDescent="0.3">
      <c r="A141">
        <v>17</v>
      </c>
      <c r="B141" t="s">
        <v>3921</v>
      </c>
      <c r="C141" t="s">
        <v>3922</v>
      </c>
      <c r="D141" t="s">
        <v>3923</v>
      </c>
      <c r="E141" t="s">
        <v>3924</v>
      </c>
    </row>
    <row r="142" spans="1:6" ht="15" customHeight="1" x14ac:dyDescent="0.3">
      <c r="A142">
        <v>17</v>
      </c>
      <c r="B142" t="s">
        <v>3925</v>
      </c>
      <c r="D142" t="s">
        <v>3926</v>
      </c>
      <c r="F142" t="s">
        <v>3927</v>
      </c>
    </row>
    <row r="143" spans="1:6" ht="15" customHeight="1" x14ac:dyDescent="0.3">
      <c r="A143">
        <v>18</v>
      </c>
      <c r="B143" t="s">
        <v>3928</v>
      </c>
      <c r="D143" t="s">
        <v>3929</v>
      </c>
      <c r="F143" t="s">
        <v>3930</v>
      </c>
    </row>
    <row r="144" spans="1:6" ht="15" customHeight="1" x14ac:dyDescent="0.3">
      <c r="A144">
        <v>18</v>
      </c>
      <c r="B144" t="s">
        <v>3931</v>
      </c>
      <c r="C144" t="s">
        <v>3932</v>
      </c>
      <c r="D144" t="s">
        <v>3933</v>
      </c>
    </row>
    <row r="145" spans="1:6" ht="15" customHeight="1" x14ac:dyDescent="0.55000000000000004">
      <c r="A145">
        <v>18</v>
      </c>
      <c r="B145" t="s">
        <v>3934</v>
      </c>
      <c r="D145" t="s">
        <v>3935</v>
      </c>
      <c r="E145" t="s">
        <v>5400</v>
      </c>
      <c r="F145" t="s">
        <v>5413</v>
      </c>
    </row>
    <row r="146" spans="1:6" ht="15" customHeight="1" x14ac:dyDescent="0.3">
      <c r="A146">
        <v>18</v>
      </c>
      <c r="B146" t="s">
        <v>3936</v>
      </c>
      <c r="C146" t="s">
        <v>3937</v>
      </c>
      <c r="D146" t="s">
        <v>3938</v>
      </c>
      <c r="E146" t="s">
        <v>3939</v>
      </c>
      <c r="F146" t="s">
        <v>3940</v>
      </c>
    </row>
    <row r="147" spans="1:6" ht="15" customHeight="1" x14ac:dyDescent="0.3">
      <c r="A147">
        <v>18</v>
      </c>
      <c r="B147" t="s">
        <v>3941</v>
      </c>
      <c r="C147" t="s">
        <v>3942</v>
      </c>
      <c r="D147" t="s">
        <v>3943</v>
      </c>
      <c r="E147" t="s">
        <v>3944</v>
      </c>
      <c r="F147" t="e">
        <f ca="1">怠ける(なまける)</f>
        <v>#NAME?</v>
      </c>
    </row>
    <row r="148" spans="1:6" ht="15" customHeight="1" x14ac:dyDescent="0.3">
      <c r="A148">
        <v>18</v>
      </c>
      <c r="B148" t="s">
        <v>3945</v>
      </c>
      <c r="C148" t="s">
        <v>3946</v>
      </c>
      <c r="D148" t="s">
        <v>3945</v>
      </c>
    </row>
    <row r="149" spans="1:6" ht="15" customHeight="1" x14ac:dyDescent="0.3">
      <c r="A149">
        <v>18</v>
      </c>
      <c r="B149" t="s">
        <v>3947</v>
      </c>
      <c r="C149" t="s">
        <v>3948</v>
      </c>
      <c r="D149" t="s">
        <v>3949</v>
      </c>
    </row>
    <row r="150" spans="1:6" ht="15" customHeight="1" x14ac:dyDescent="0.3">
      <c r="A150">
        <v>18</v>
      </c>
      <c r="B150" t="s">
        <v>3950</v>
      </c>
      <c r="C150" t="s">
        <v>3951</v>
      </c>
      <c r="D150" t="s">
        <v>3949</v>
      </c>
      <c r="F150" t="s">
        <v>5401</v>
      </c>
    </row>
    <row r="151" spans="1:6" ht="15" customHeight="1" x14ac:dyDescent="0.3">
      <c r="A151">
        <v>18</v>
      </c>
      <c r="B151" t="s">
        <v>3952</v>
      </c>
      <c r="C151" t="s">
        <v>3953</v>
      </c>
      <c r="D151" t="s">
        <v>3954</v>
      </c>
    </row>
    <row r="152" spans="1:6" ht="15" customHeight="1" x14ac:dyDescent="0.3">
      <c r="A152">
        <v>18</v>
      </c>
      <c r="B152" t="s">
        <v>3955</v>
      </c>
      <c r="C152" t="s">
        <v>3956</v>
      </c>
    </row>
    <row r="153" spans="1:6" ht="15" customHeight="1" x14ac:dyDescent="0.3">
      <c r="A153">
        <v>18</v>
      </c>
      <c r="B153" t="s">
        <v>3957</v>
      </c>
      <c r="C153" t="s">
        <v>3958</v>
      </c>
    </row>
    <row r="154" spans="1:6" ht="15" customHeight="1" x14ac:dyDescent="0.3">
      <c r="A154">
        <v>18</v>
      </c>
      <c r="B154" t="s">
        <v>3959</v>
      </c>
      <c r="C154" t="s">
        <v>3960</v>
      </c>
      <c r="D154" t="s">
        <v>3961</v>
      </c>
      <c r="F154" t="s">
        <v>3962</v>
      </c>
    </row>
    <row r="155" spans="1:6" ht="15" customHeight="1" x14ac:dyDescent="0.3">
      <c r="A155">
        <v>18</v>
      </c>
      <c r="B155" t="s">
        <v>3963</v>
      </c>
      <c r="C155" t="s">
        <v>3964</v>
      </c>
      <c r="D155" t="s">
        <v>3965</v>
      </c>
      <c r="E155" t="s">
        <v>3966</v>
      </c>
    </row>
    <row r="156" spans="1:6" ht="15" customHeight="1" x14ac:dyDescent="0.3">
      <c r="A156">
        <v>18</v>
      </c>
      <c r="B156" t="s">
        <v>3967</v>
      </c>
      <c r="C156" t="s">
        <v>3968</v>
      </c>
      <c r="D156" t="s">
        <v>3969</v>
      </c>
    </row>
    <row r="157" spans="1:6" ht="15" customHeight="1" x14ac:dyDescent="0.3">
      <c r="A157">
        <v>18</v>
      </c>
      <c r="B157" t="s">
        <v>3970</v>
      </c>
      <c r="C157" t="s">
        <v>3971</v>
      </c>
      <c r="D157" t="s">
        <v>3972</v>
      </c>
    </row>
    <row r="158" spans="1:6" ht="15" customHeight="1" x14ac:dyDescent="0.3">
      <c r="A158">
        <v>18</v>
      </c>
      <c r="B158" t="s">
        <v>3973</v>
      </c>
      <c r="C158" t="s">
        <v>3974</v>
      </c>
      <c r="F158" t="s">
        <v>3975</v>
      </c>
    </row>
    <row r="159" spans="1:6" ht="15" customHeight="1" x14ac:dyDescent="0.3">
      <c r="A159">
        <v>18</v>
      </c>
      <c r="B159" t="s">
        <v>3976</v>
      </c>
      <c r="C159" t="s">
        <v>3977</v>
      </c>
      <c r="D159" t="s">
        <v>3978</v>
      </c>
    </row>
    <row r="160" spans="1:6" ht="15" customHeight="1" x14ac:dyDescent="0.3">
      <c r="A160">
        <v>18</v>
      </c>
      <c r="B160" t="s">
        <v>3979</v>
      </c>
      <c r="C160" t="s">
        <v>3980</v>
      </c>
      <c r="D160" t="s">
        <v>3981</v>
      </c>
    </row>
    <row r="161" spans="1:6" ht="15" customHeight="1" x14ac:dyDescent="0.3">
      <c r="A161">
        <v>18</v>
      </c>
      <c r="B161" t="s">
        <v>3982</v>
      </c>
      <c r="C161" t="s">
        <v>3983</v>
      </c>
      <c r="D161" t="s">
        <v>3984</v>
      </c>
    </row>
    <row r="162" spans="1:6" ht="15" customHeight="1" x14ac:dyDescent="0.3">
      <c r="A162">
        <v>18</v>
      </c>
      <c r="B162" t="s">
        <v>3985</v>
      </c>
      <c r="C162" t="s">
        <v>3986</v>
      </c>
      <c r="D162" t="s">
        <v>3987</v>
      </c>
    </row>
    <row r="163" spans="1:6" ht="15" customHeight="1" x14ac:dyDescent="0.3">
      <c r="A163">
        <v>18</v>
      </c>
      <c r="B163" t="s">
        <v>3988</v>
      </c>
      <c r="C163" t="s">
        <v>3989</v>
      </c>
      <c r="D163" t="s">
        <v>3990</v>
      </c>
    </row>
    <row r="164" spans="1:6" ht="15" customHeight="1" x14ac:dyDescent="0.3">
      <c r="A164">
        <v>18</v>
      </c>
      <c r="B164" t="s">
        <v>3991</v>
      </c>
      <c r="C164" t="s">
        <v>2587</v>
      </c>
      <c r="D164" t="s">
        <v>3992</v>
      </c>
    </row>
    <row r="165" spans="1:6" ht="15" customHeight="1" x14ac:dyDescent="0.3">
      <c r="A165">
        <v>18</v>
      </c>
      <c r="B165" t="s">
        <v>3993</v>
      </c>
      <c r="C165" t="s">
        <v>3994</v>
      </c>
      <c r="D165" t="s">
        <v>3995</v>
      </c>
    </row>
    <row r="166" spans="1:6" ht="15" customHeight="1" x14ac:dyDescent="0.3">
      <c r="A166">
        <v>18</v>
      </c>
      <c r="B166" t="s">
        <v>3996</v>
      </c>
      <c r="C166" t="s">
        <v>3997</v>
      </c>
      <c r="D166" t="s">
        <v>3998</v>
      </c>
    </row>
    <row r="167" spans="1:6" ht="15" customHeight="1" x14ac:dyDescent="0.3">
      <c r="A167">
        <v>18</v>
      </c>
      <c r="B167" t="s">
        <v>3999</v>
      </c>
      <c r="C167" t="s">
        <v>4000</v>
      </c>
      <c r="D167" t="s">
        <v>4001</v>
      </c>
    </row>
    <row r="168" spans="1:6" ht="15" customHeight="1" x14ac:dyDescent="0.3">
      <c r="A168">
        <v>19</v>
      </c>
      <c r="B168" t="s">
        <v>4002</v>
      </c>
      <c r="C168" t="s">
        <v>4003</v>
      </c>
      <c r="D168" t="s">
        <v>4004</v>
      </c>
      <c r="F168" t="s">
        <v>4005</v>
      </c>
    </row>
    <row r="169" spans="1:6" ht="15" customHeight="1" x14ac:dyDescent="0.3">
      <c r="A169">
        <v>19</v>
      </c>
      <c r="B169" t="s">
        <v>4006</v>
      </c>
      <c r="C169" t="s">
        <v>4007</v>
      </c>
      <c r="D169" t="s">
        <v>4008</v>
      </c>
    </row>
    <row r="170" spans="1:6" ht="15" customHeight="1" x14ac:dyDescent="0.3">
      <c r="A170">
        <v>19</v>
      </c>
      <c r="B170" t="s">
        <v>4009</v>
      </c>
      <c r="C170" t="s">
        <v>4010</v>
      </c>
      <c r="D170" t="s">
        <v>4011</v>
      </c>
    </row>
    <row r="171" spans="1:6" ht="15" customHeight="1" x14ac:dyDescent="0.3">
      <c r="A171">
        <v>19</v>
      </c>
      <c r="B171" t="s">
        <v>4012</v>
      </c>
      <c r="C171" t="s">
        <v>4013</v>
      </c>
      <c r="D171" t="s">
        <v>4014</v>
      </c>
    </row>
    <row r="172" spans="1:6" ht="15" customHeight="1" x14ac:dyDescent="0.3">
      <c r="A172">
        <v>19</v>
      </c>
      <c r="B172" t="s">
        <v>4015</v>
      </c>
      <c r="C172" t="s">
        <v>4016</v>
      </c>
      <c r="D172" t="s">
        <v>4017</v>
      </c>
    </row>
    <row r="173" spans="1:6" ht="15" customHeight="1" x14ac:dyDescent="0.3">
      <c r="A173">
        <v>19</v>
      </c>
      <c r="B173" t="s">
        <v>4018</v>
      </c>
      <c r="C173" t="s">
        <v>1221</v>
      </c>
      <c r="F173" t="s">
        <v>4019</v>
      </c>
    </row>
    <row r="174" spans="1:6" ht="15" customHeight="1" x14ac:dyDescent="0.3">
      <c r="A174">
        <v>19</v>
      </c>
      <c r="B174" t="s">
        <v>4020</v>
      </c>
      <c r="C174" t="s">
        <v>4021</v>
      </c>
      <c r="D174" t="s">
        <v>4022</v>
      </c>
      <c r="F174" t="s">
        <v>4023</v>
      </c>
    </row>
    <row r="175" spans="1:6" ht="15" customHeight="1" x14ac:dyDescent="0.3">
      <c r="A175">
        <v>19</v>
      </c>
      <c r="B175" t="s">
        <v>4024</v>
      </c>
      <c r="C175" t="s">
        <v>4025</v>
      </c>
      <c r="D175" t="s">
        <v>4026</v>
      </c>
      <c r="F175" t="s">
        <v>4139</v>
      </c>
    </row>
    <row r="176" spans="1:6" ht="15" customHeight="1" x14ac:dyDescent="0.3">
      <c r="A176">
        <v>19</v>
      </c>
      <c r="B176" t="s">
        <v>4027</v>
      </c>
      <c r="C176" t="s">
        <v>4028</v>
      </c>
      <c r="D176" t="s">
        <v>4029</v>
      </c>
    </row>
    <row r="177" spans="1:6" ht="15" customHeight="1" x14ac:dyDescent="0.3">
      <c r="A177">
        <v>19</v>
      </c>
      <c r="B177" t="s">
        <v>4030</v>
      </c>
      <c r="C177" t="s">
        <v>4031</v>
      </c>
      <c r="D177" t="s">
        <v>4032</v>
      </c>
      <c r="F177" t="s">
        <v>4033</v>
      </c>
    </row>
    <row r="178" spans="1:6" ht="15" customHeight="1" x14ac:dyDescent="0.3">
      <c r="A178">
        <v>19</v>
      </c>
      <c r="B178" t="s">
        <v>4034</v>
      </c>
      <c r="C178" t="s">
        <v>4035</v>
      </c>
      <c r="D178" t="s">
        <v>4036</v>
      </c>
      <c r="E178" t="s">
        <v>4037</v>
      </c>
    </row>
    <row r="179" spans="1:6" ht="15" customHeight="1" x14ac:dyDescent="0.3">
      <c r="A179">
        <v>19</v>
      </c>
      <c r="B179" t="s">
        <v>4038</v>
      </c>
      <c r="D179" t="s">
        <v>4039</v>
      </c>
      <c r="E179" t="s">
        <v>4040</v>
      </c>
    </row>
    <row r="180" spans="1:6" ht="15" customHeight="1" x14ac:dyDescent="0.3">
      <c r="A180">
        <v>19</v>
      </c>
      <c r="B180" t="s">
        <v>4041</v>
      </c>
      <c r="C180" t="s">
        <v>4042</v>
      </c>
      <c r="D180" t="s">
        <v>4043</v>
      </c>
      <c r="E180" t="s">
        <v>5415</v>
      </c>
    </row>
    <row r="181" spans="1:6" ht="15" customHeight="1" x14ac:dyDescent="0.3">
      <c r="A181">
        <v>19</v>
      </c>
      <c r="B181" t="s">
        <v>4044</v>
      </c>
      <c r="C181" t="s">
        <v>4045</v>
      </c>
      <c r="D181" t="s">
        <v>4046</v>
      </c>
      <c r="F181" t="s">
        <v>4047</v>
      </c>
    </row>
    <row r="182" spans="1:6" ht="15" customHeight="1" x14ac:dyDescent="0.3">
      <c r="A182">
        <v>19</v>
      </c>
      <c r="B182" t="s">
        <v>4048</v>
      </c>
      <c r="C182" t="s">
        <v>4049</v>
      </c>
      <c r="F182" t="s">
        <v>4050</v>
      </c>
    </row>
    <row r="183" spans="1:6" ht="15" customHeight="1" x14ac:dyDescent="0.3">
      <c r="A183">
        <v>19</v>
      </c>
      <c r="B183" t="s">
        <v>4051</v>
      </c>
      <c r="C183" t="s">
        <v>4052</v>
      </c>
      <c r="D183" t="s">
        <v>4053</v>
      </c>
    </row>
    <row r="184" spans="1:6" ht="15" customHeight="1" x14ac:dyDescent="0.3">
      <c r="A184">
        <v>19</v>
      </c>
      <c r="B184" t="s">
        <v>4054</v>
      </c>
      <c r="C184" t="s">
        <v>4055</v>
      </c>
      <c r="D184" t="s">
        <v>4056</v>
      </c>
      <c r="E184" t="s">
        <v>4057</v>
      </c>
      <c r="F184" t="s">
        <v>4058</v>
      </c>
    </row>
    <row r="185" spans="1:6" ht="15" customHeight="1" x14ac:dyDescent="0.3">
      <c r="A185">
        <v>19</v>
      </c>
      <c r="B185" t="s">
        <v>4059</v>
      </c>
      <c r="C185" t="s">
        <v>4060</v>
      </c>
      <c r="D185" t="s">
        <v>4061</v>
      </c>
    </row>
    <row r="186" spans="1:6" ht="15" customHeight="1" x14ac:dyDescent="0.3">
      <c r="A186">
        <v>19</v>
      </c>
      <c r="B186" t="s">
        <v>4062</v>
      </c>
      <c r="C186" t="s">
        <v>4063</v>
      </c>
      <c r="D186" t="s">
        <v>4062</v>
      </c>
    </row>
    <row r="187" spans="1:6" ht="15" customHeight="1" x14ac:dyDescent="0.3">
      <c r="A187">
        <v>19</v>
      </c>
      <c r="B187" t="s">
        <v>4064</v>
      </c>
      <c r="C187" t="s">
        <v>4065</v>
      </c>
      <c r="D187" t="s">
        <v>4066</v>
      </c>
      <c r="F187" s="4" t="s">
        <v>4140</v>
      </c>
    </row>
    <row r="188" spans="1:6" ht="15" customHeight="1" x14ac:dyDescent="0.3">
      <c r="A188">
        <v>19</v>
      </c>
      <c r="B188" t="s">
        <v>4067</v>
      </c>
      <c r="C188" t="s">
        <v>4068</v>
      </c>
    </row>
    <row r="189" spans="1:6" ht="15" customHeight="1" x14ac:dyDescent="0.3">
      <c r="A189">
        <v>19</v>
      </c>
      <c r="B189" t="s">
        <v>4069</v>
      </c>
      <c r="C189" t="s">
        <v>4070</v>
      </c>
      <c r="D189" t="s">
        <v>4071</v>
      </c>
      <c r="F189" t="s">
        <v>4072</v>
      </c>
    </row>
    <row r="190" spans="1:6" ht="15" customHeight="1" x14ac:dyDescent="0.3">
      <c r="A190">
        <v>19</v>
      </c>
      <c r="B190" t="s">
        <v>4073</v>
      </c>
      <c r="C190" t="s">
        <v>4074</v>
      </c>
    </row>
    <row r="191" spans="1:6" ht="15" customHeight="1" x14ac:dyDescent="0.3">
      <c r="A191">
        <v>19</v>
      </c>
      <c r="B191" t="s">
        <v>4075</v>
      </c>
      <c r="C191" t="s">
        <v>4076</v>
      </c>
      <c r="D191" t="s">
        <v>4077</v>
      </c>
      <c r="E191" t="s">
        <v>5416</v>
      </c>
    </row>
    <row r="192" spans="1:6" ht="15" customHeight="1" x14ac:dyDescent="0.3">
      <c r="A192">
        <v>19</v>
      </c>
      <c r="B192" t="s">
        <v>4078</v>
      </c>
      <c r="C192" t="s">
        <v>5417</v>
      </c>
      <c r="D192" t="s">
        <v>5418</v>
      </c>
      <c r="E192" t="s">
        <v>5419</v>
      </c>
    </row>
    <row r="193" spans="1:6" ht="15" customHeight="1" x14ac:dyDescent="0.3">
      <c r="A193">
        <v>19</v>
      </c>
      <c r="B193" t="s">
        <v>4079</v>
      </c>
      <c r="C193" t="s">
        <v>4080</v>
      </c>
      <c r="D193" t="s">
        <v>4081</v>
      </c>
      <c r="E193" t="s">
        <v>4082</v>
      </c>
      <c r="F193" t="s">
        <v>4083</v>
      </c>
    </row>
    <row r="194" spans="1:6" ht="15" customHeight="1" x14ac:dyDescent="0.3">
      <c r="A194">
        <v>19</v>
      </c>
      <c r="B194" t="s">
        <v>4084</v>
      </c>
      <c r="C194" t="s">
        <v>4085</v>
      </c>
      <c r="D194" t="s">
        <v>4086</v>
      </c>
    </row>
    <row r="195" spans="1:6" ht="15" customHeight="1" x14ac:dyDescent="0.3">
      <c r="A195">
        <v>19</v>
      </c>
      <c r="B195" t="s">
        <v>4087</v>
      </c>
      <c r="C195" t="s">
        <v>4088</v>
      </c>
      <c r="D195" t="s">
        <v>4089</v>
      </c>
      <c r="F195" t="s">
        <v>4090</v>
      </c>
    </row>
    <row r="196" spans="1:6" ht="15" customHeight="1" x14ac:dyDescent="0.3">
      <c r="A196">
        <v>19</v>
      </c>
      <c r="B196" t="s">
        <v>4091</v>
      </c>
      <c r="C196" t="s">
        <v>4092</v>
      </c>
      <c r="D196" t="s">
        <v>4093</v>
      </c>
    </row>
    <row r="197" spans="1:6" ht="15" customHeight="1" x14ac:dyDescent="0.55000000000000004">
      <c r="A197">
        <v>19</v>
      </c>
      <c r="B197" t="s">
        <v>4094</v>
      </c>
      <c r="D197" t="s">
        <v>4095</v>
      </c>
      <c r="E197" s="8" t="s">
        <v>5414</v>
      </c>
      <c r="F197" t="s">
        <v>4096</v>
      </c>
    </row>
    <row r="198" spans="1:6" ht="15" customHeight="1" x14ac:dyDescent="0.3">
      <c r="A198">
        <v>19</v>
      </c>
      <c r="B198" t="s">
        <v>4097</v>
      </c>
      <c r="C198" t="s">
        <v>4098</v>
      </c>
      <c r="D198" t="s">
        <v>4099</v>
      </c>
    </row>
    <row r="199" spans="1:6" ht="15" customHeight="1" x14ac:dyDescent="0.3">
      <c r="A199">
        <v>19</v>
      </c>
      <c r="B199" t="s">
        <v>4100</v>
      </c>
      <c r="C199" t="s">
        <v>4101</v>
      </c>
      <c r="D199" t="s">
        <v>4102</v>
      </c>
    </row>
    <row r="200" spans="1:6" ht="15" customHeight="1" x14ac:dyDescent="0.3">
      <c r="A200">
        <v>19</v>
      </c>
      <c r="B200" t="s">
        <v>4104</v>
      </c>
      <c r="C200" t="s">
        <v>4105</v>
      </c>
      <c r="D200" t="s">
        <v>4106</v>
      </c>
      <c r="E200" t="s">
        <v>4107</v>
      </c>
      <c r="F200" t="s">
        <v>4108</v>
      </c>
    </row>
    <row r="201" spans="1:6" ht="15" customHeight="1" x14ac:dyDescent="0.3">
      <c r="A201">
        <v>19</v>
      </c>
      <c r="B201" t="s">
        <v>4109</v>
      </c>
      <c r="C201" t="s">
        <v>4110</v>
      </c>
      <c r="D201" t="s">
        <v>4111</v>
      </c>
      <c r="F201" t="s">
        <v>4112</v>
      </c>
    </row>
    <row r="202" spans="1:6" ht="15" customHeight="1" x14ac:dyDescent="0.3">
      <c r="A202">
        <v>19</v>
      </c>
      <c r="B202" t="s">
        <v>4113</v>
      </c>
      <c r="D202" t="s">
        <v>4114</v>
      </c>
    </row>
    <row r="203" spans="1:6" ht="15" customHeight="1" x14ac:dyDescent="0.3">
      <c r="A203">
        <v>19</v>
      </c>
      <c r="B203" t="s">
        <v>4115</v>
      </c>
      <c r="D203" t="s">
        <v>4116</v>
      </c>
      <c r="F203" t="s">
        <v>4117</v>
      </c>
    </row>
    <row r="204" spans="1:6" ht="15" customHeight="1" x14ac:dyDescent="0.3">
      <c r="A204">
        <v>19</v>
      </c>
      <c r="B204" t="s">
        <v>4118</v>
      </c>
      <c r="C204" t="s">
        <v>4119</v>
      </c>
      <c r="E204" t="s">
        <v>4120</v>
      </c>
    </row>
    <row r="205" spans="1:6" ht="15" customHeight="1" x14ac:dyDescent="0.3">
      <c r="A205">
        <v>19</v>
      </c>
      <c r="B205" t="s">
        <v>4121</v>
      </c>
      <c r="C205" t="s">
        <v>4122</v>
      </c>
      <c r="D205" t="s">
        <v>4123</v>
      </c>
    </row>
    <row r="206" spans="1:6" ht="15" customHeight="1" x14ac:dyDescent="0.3">
      <c r="A206">
        <v>19</v>
      </c>
      <c r="B206" t="s">
        <v>4124</v>
      </c>
      <c r="C206" t="s">
        <v>4125</v>
      </c>
      <c r="D206" t="s">
        <v>4126</v>
      </c>
    </row>
    <row r="207" spans="1:6" ht="15" customHeight="1" x14ac:dyDescent="0.3">
      <c r="A207">
        <v>19</v>
      </c>
      <c r="B207" t="s">
        <v>4127</v>
      </c>
      <c r="C207" t="s">
        <v>4128</v>
      </c>
      <c r="D207" t="s">
        <v>4129</v>
      </c>
    </row>
    <row r="208" spans="1:6" ht="15" customHeight="1" x14ac:dyDescent="0.3">
      <c r="A208">
        <v>19</v>
      </c>
      <c r="B208" t="s">
        <v>4130</v>
      </c>
      <c r="C208" t="s">
        <v>4131</v>
      </c>
      <c r="D208" t="s">
        <v>4132</v>
      </c>
    </row>
    <row r="209" spans="1:6" ht="15" customHeight="1" x14ac:dyDescent="0.3">
      <c r="A209">
        <v>19</v>
      </c>
      <c r="B209" t="s">
        <v>4133</v>
      </c>
      <c r="C209" t="s">
        <v>4134</v>
      </c>
      <c r="D209" t="s">
        <v>4135</v>
      </c>
    </row>
    <row r="210" spans="1:6" ht="15" customHeight="1" x14ac:dyDescent="0.3">
      <c r="A210">
        <v>19</v>
      </c>
      <c r="B210" t="s">
        <v>4136</v>
      </c>
      <c r="C210" t="s">
        <v>4137</v>
      </c>
      <c r="D210" t="s">
        <v>4138</v>
      </c>
    </row>
    <row r="211" spans="1:6" ht="15" customHeight="1" x14ac:dyDescent="0.3">
      <c r="A211">
        <v>20</v>
      </c>
      <c r="B211" t="s">
        <v>4141</v>
      </c>
      <c r="C211" t="s">
        <v>4142</v>
      </c>
    </row>
    <row r="212" spans="1:6" ht="15" customHeight="1" x14ac:dyDescent="0.3">
      <c r="A212">
        <v>20</v>
      </c>
      <c r="B212" t="s">
        <v>4143</v>
      </c>
      <c r="C212" t="s">
        <v>4144</v>
      </c>
      <c r="D212" t="s">
        <v>4145</v>
      </c>
    </row>
    <row r="213" spans="1:6" ht="15" customHeight="1" x14ac:dyDescent="0.3">
      <c r="A213">
        <v>20</v>
      </c>
      <c r="B213" t="s">
        <v>4146</v>
      </c>
      <c r="C213" t="s">
        <v>4147</v>
      </c>
      <c r="D213" t="s">
        <v>4148</v>
      </c>
      <c r="E213" t="s">
        <v>4149</v>
      </c>
      <c r="F213" t="s">
        <v>4150</v>
      </c>
    </row>
    <row r="214" spans="1:6" ht="15" customHeight="1" x14ac:dyDescent="0.3">
      <c r="A214">
        <v>20</v>
      </c>
      <c r="B214" t="s">
        <v>4151</v>
      </c>
      <c r="D214" t="s">
        <v>4152</v>
      </c>
      <c r="F214" t="s">
        <v>4153</v>
      </c>
    </row>
    <row r="215" spans="1:6" ht="15" customHeight="1" x14ac:dyDescent="0.3">
      <c r="A215">
        <v>20</v>
      </c>
      <c r="B215" t="s">
        <v>4154</v>
      </c>
      <c r="C215" t="s">
        <v>4155</v>
      </c>
      <c r="D215" t="s">
        <v>4156</v>
      </c>
    </row>
    <row r="216" spans="1:6" ht="15" customHeight="1" x14ac:dyDescent="0.3">
      <c r="A216">
        <v>20</v>
      </c>
      <c r="B216" t="s">
        <v>4157</v>
      </c>
      <c r="D216" t="s">
        <v>4158</v>
      </c>
    </row>
    <row r="217" spans="1:6" ht="15" customHeight="1" x14ac:dyDescent="0.3">
      <c r="A217">
        <v>20</v>
      </c>
      <c r="B217" t="s">
        <v>4159</v>
      </c>
      <c r="D217" t="s">
        <v>4160</v>
      </c>
    </row>
    <row r="218" spans="1:6" ht="15" customHeight="1" x14ac:dyDescent="0.3">
      <c r="A218">
        <v>20</v>
      </c>
      <c r="B218" t="s">
        <v>4161</v>
      </c>
      <c r="C218" t="s">
        <v>4162</v>
      </c>
      <c r="D218" t="s">
        <v>4163</v>
      </c>
    </row>
    <row r="219" spans="1:6" ht="15" customHeight="1" x14ac:dyDescent="0.3">
      <c r="A219">
        <v>20</v>
      </c>
      <c r="B219" t="s">
        <v>4164</v>
      </c>
      <c r="C219" t="s">
        <v>4165</v>
      </c>
      <c r="D219" t="s">
        <v>4166</v>
      </c>
    </row>
    <row r="220" spans="1:6" ht="15" customHeight="1" x14ac:dyDescent="0.3">
      <c r="A220">
        <v>20</v>
      </c>
      <c r="B220" t="s">
        <v>4167</v>
      </c>
      <c r="D220" t="s">
        <v>4168</v>
      </c>
      <c r="F220" s="4" t="s">
        <v>4238</v>
      </c>
    </row>
    <row r="221" spans="1:6" ht="15" customHeight="1" x14ac:dyDescent="0.3">
      <c r="A221">
        <v>20</v>
      </c>
      <c r="B221" t="s">
        <v>4169</v>
      </c>
      <c r="C221" t="s">
        <v>4170</v>
      </c>
      <c r="D221" t="s">
        <v>4171</v>
      </c>
    </row>
    <row r="222" spans="1:6" ht="15" customHeight="1" x14ac:dyDescent="0.3">
      <c r="A222">
        <v>20</v>
      </c>
      <c r="B222" t="s">
        <v>4172</v>
      </c>
      <c r="C222" t="s">
        <v>4173</v>
      </c>
    </row>
    <row r="223" spans="1:6" ht="15" customHeight="1" x14ac:dyDescent="0.3">
      <c r="A223">
        <v>20</v>
      </c>
      <c r="B223" t="s">
        <v>4174</v>
      </c>
      <c r="C223" t="s">
        <v>4175</v>
      </c>
      <c r="D223" t="s">
        <v>4176</v>
      </c>
    </row>
    <row r="224" spans="1:6" ht="15" customHeight="1" x14ac:dyDescent="0.45">
      <c r="A224">
        <v>20</v>
      </c>
      <c r="B224" t="s">
        <v>4177</v>
      </c>
      <c r="D224" t="s">
        <v>4178</v>
      </c>
      <c r="F224" s="1" t="s">
        <v>5410</v>
      </c>
    </row>
    <row r="225" spans="1:6" ht="15" customHeight="1" x14ac:dyDescent="0.3">
      <c r="A225">
        <v>20</v>
      </c>
      <c r="B225" t="s">
        <v>4179</v>
      </c>
      <c r="C225" t="s">
        <v>4180</v>
      </c>
      <c r="D225" t="s">
        <v>4181</v>
      </c>
    </row>
    <row r="226" spans="1:6" ht="15" customHeight="1" x14ac:dyDescent="0.3">
      <c r="A226">
        <v>20</v>
      </c>
      <c r="B226" t="s">
        <v>4182</v>
      </c>
      <c r="C226" t="s">
        <v>4183</v>
      </c>
      <c r="D226" t="s">
        <v>3015</v>
      </c>
    </row>
    <row r="227" spans="1:6" ht="15" customHeight="1" x14ac:dyDescent="0.3">
      <c r="A227">
        <v>20</v>
      </c>
      <c r="B227" t="s">
        <v>4184</v>
      </c>
      <c r="C227" t="s">
        <v>4185</v>
      </c>
    </row>
    <row r="228" spans="1:6" ht="15" customHeight="1" x14ac:dyDescent="0.3">
      <c r="A228">
        <v>20</v>
      </c>
      <c r="B228" t="s">
        <v>4186</v>
      </c>
      <c r="D228" t="s">
        <v>4187</v>
      </c>
    </row>
    <row r="229" spans="1:6" ht="15" customHeight="1" x14ac:dyDescent="0.3">
      <c r="A229">
        <v>20</v>
      </c>
      <c r="B229" t="s">
        <v>4188</v>
      </c>
      <c r="C229" t="s">
        <v>4189</v>
      </c>
      <c r="D229" t="s">
        <v>4190</v>
      </c>
    </row>
    <row r="230" spans="1:6" ht="15" customHeight="1" x14ac:dyDescent="0.3">
      <c r="A230">
        <v>20</v>
      </c>
      <c r="B230" t="s">
        <v>4191</v>
      </c>
      <c r="C230" t="s">
        <v>4192</v>
      </c>
      <c r="D230" t="s">
        <v>4193</v>
      </c>
      <c r="F230" t="s">
        <v>4194</v>
      </c>
    </row>
    <row r="231" spans="1:6" ht="15" customHeight="1" x14ac:dyDescent="0.3">
      <c r="A231">
        <v>20</v>
      </c>
      <c r="B231" t="s">
        <v>4195</v>
      </c>
      <c r="C231" t="s">
        <v>4196</v>
      </c>
      <c r="D231" t="s">
        <v>4197</v>
      </c>
    </row>
    <row r="232" spans="1:6" ht="15" customHeight="1" x14ac:dyDescent="0.3">
      <c r="A232">
        <v>20</v>
      </c>
      <c r="B232" t="s">
        <v>4198</v>
      </c>
      <c r="C232" t="s">
        <v>4199</v>
      </c>
      <c r="D232" t="s">
        <v>5412</v>
      </c>
      <c r="E232" t="s">
        <v>5411</v>
      </c>
      <c r="F232" t="s">
        <v>4200</v>
      </c>
    </row>
    <row r="233" spans="1:6" ht="15" customHeight="1" x14ac:dyDescent="0.3">
      <c r="A233">
        <v>20</v>
      </c>
      <c r="B233" t="s">
        <v>4201</v>
      </c>
      <c r="C233" t="s">
        <v>4202</v>
      </c>
      <c r="D233" t="s">
        <v>4203</v>
      </c>
    </row>
    <row r="234" spans="1:6" ht="15" customHeight="1" x14ac:dyDescent="0.3">
      <c r="A234">
        <v>20</v>
      </c>
      <c r="B234" t="s">
        <v>3325</v>
      </c>
      <c r="C234" t="s">
        <v>3326</v>
      </c>
      <c r="D234" t="s">
        <v>4204</v>
      </c>
      <c r="E234" t="s">
        <v>5406</v>
      </c>
    </row>
    <row r="235" spans="1:6" ht="15" customHeight="1" x14ac:dyDescent="0.3">
      <c r="A235">
        <v>20</v>
      </c>
      <c r="B235" t="s">
        <v>4205</v>
      </c>
      <c r="C235" t="s">
        <v>4206</v>
      </c>
      <c r="D235" t="s">
        <v>4207</v>
      </c>
      <c r="F235" t="s">
        <v>4208</v>
      </c>
    </row>
    <row r="236" spans="1:6" ht="15" customHeight="1" x14ac:dyDescent="0.3">
      <c r="A236">
        <v>20</v>
      </c>
      <c r="B236" t="s">
        <v>4209</v>
      </c>
      <c r="D236" t="s">
        <v>4210</v>
      </c>
    </row>
    <row r="237" spans="1:6" ht="15" customHeight="1" x14ac:dyDescent="0.3">
      <c r="A237">
        <v>20</v>
      </c>
      <c r="B237" t="s">
        <v>4211</v>
      </c>
      <c r="D237" t="s">
        <v>4212</v>
      </c>
    </row>
    <row r="238" spans="1:6" ht="15" customHeight="1" x14ac:dyDescent="0.3">
      <c r="A238">
        <v>20</v>
      </c>
      <c r="B238" t="s">
        <v>4213</v>
      </c>
      <c r="C238" t="s">
        <v>4214</v>
      </c>
      <c r="D238" t="s">
        <v>4215</v>
      </c>
    </row>
    <row r="239" spans="1:6" ht="15" customHeight="1" x14ac:dyDescent="0.3">
      <c r="A239">
        <v>20</v>
      </c>
      <c r="B239" t="s">
        <v>4216</v>
      </c>
      <c r="D239" t="s">
        <v>1957</v>
      </c>
      <c r="F239" t="s">
        <v>4217</v>
      </c>
    </row>
    <row r="240" spans="1:6" ht="15" customHeight="1" x14ac:dyDescent="0.3">
      <c r="A240">
        <v>20</v>
      </c>
      <c r="B240" t="s">
        <v>4218</v>
      </c>
      <c r="D240" t="s">
        <v>4219</v>
      </c>
    </row>
    <row r="241" spans="1:6" ht="15" customHeight="1" x14ac:dyDescent="0.3">
      <c r="A241">
        <v>20</v>
      </c>
      <c r="B241" t="s">
        <v>4220</v>
      </c>
      <c r="D241" t="s">
        <v>4221</v>
      </c>
      <c r="F241" t="s">
        <v>4222</v>
      </c>
    </row>
    <row r="242" spans="1:6" ht="15" customHeight="1" x14ac:dyDescent="0.3">
      <c r="A242">
        <v>20</v>
      </c>
      <c r="B242" t="s">
        <v>4223</v>
      </c>
      <c r="D242" t="s">
        <v>4224</v>
      </c>
      <c r="F242" t="s">
        <v>4225</v>
      </c>
    </row>
    <row r="243" spans="1:6" ht="15" customHeight="1" x14ac:dyDescent="0.55000000000000004">
      <c r="A243">
        <v>20</v>
      </c>
      <c r="B243" t="s">
        <v>4226</v>
      </c>
      <c r="C243" t="s">
        <v>4227</v>
      </c>
      <c r="D243" t="s">
        <v>4228</v>
      </c>
      <c r="F243" s="5" t="s">
        <v>5409</v>
      </c>
    </row>
    <row r="244" spans="1:6" ht="15" customHeight="1" x14ac:dyDescent="0.3">
      <c r="A244">
        <v>20</v>
      </c>
      <c r="B244" t="s">
        <v>4229</v>
      </c>
      <c r="C244" t="s">
        <v>4230</v>
      </c>
      <c r="D244" t="s">
        <v>4231</v>
      </c>
    </row>
    <row r="245" spans="1:6" ht="15" customHeight="1" x14ac:dyDescent="0.3">
      <c r="A245">
        <v>20</v>
      </c>
      <c r="B245" t="s">
        <v>4232</v>
      </c>
      <c r="D245" t="s">
        <v>4233</v>
      </c>
    </row>
    <row r="246" spans="1:6" ht="15" customHeight="1" x14ac:dyDescent="0.3">
      <c r="A246">
        <v>20</v>
      </c>
      <c r="B246" t="s">
        <v>4234</v>
      </c>
      <c r="D246" t="s">
        <v>4235</v>
      </c>
      <c r="E246" t="s">
        <v>4236</v>
      </c>
      <c r="F246" t="s">
        <v>4237</v>
      </c>
    </row>
    <row r="247" spans="1:6" ht="15" customHeight="1" x14ac:dyDescent="0.3">
      <c r="A247">
        <v>21</v>
      </c>
      <c r="B247" t="s">
        <v>4239</v>
      </c>
      <c r="C247" t="s">
        <v>4240</v>
      </c>
      <c r="D247" t="s">
        <v>4241</v>
      </c>
      <c r="F247" s="4" t="s">
        <v>4309</v>
      </c>
    </row>
    <row r="248" spans="1:6" ht="15" customHeight="1" x14ac:dyDescent="0.3">
      <c r="A248">
        <v>21</v>
      </c>
      <c r="B248" t="s">
        <v>4242</v>
      </c>
      <c r="C248" t="s">
        <v>4243</v>
      </c>
      <c r="D248" t="s">
        <v>4244</v>
      </c>
      <c r="F248" t="s">
        <v>4245</v>
      </c>
    </row>
    <row r="249" spans="1:6" ht="15" customHeight="1" x14ac:dyDescent="0.3">
      <c r="A249">
        <v>21</v>
      </c>
      <c r="B249" t="s">
        <v>4246</v>
      </c>
      <c r="C249" t="s">
        <v>4247</v>
      </c>
      <c r="D249" t="s">
        <v>4248</v>
      </c>
      <c r="E249" t="s">
        <v>4249</v>
      </c>
    </row>
    <row r="250" spans="1:6" ht="15" customHeight="1" x14ac:dyDescent="0.3">
      <c r="A250">
        <v>21</v>
      </c>
      <c r="B250" t="s">
        <v>4250</v>
      </c>
      <c r="C250" t="s">
        <v>4251</v>
      </c>
      <c r="D250" t="s">
        <v>4252</v>
      </c>
    </row>
    <row r="251" spans="1:6" ht="15" customHeight="1" x14ac:dyDescent="0.3">
      <c r="A251">
        <v>21</v>
      </c>
      <c r="B251" t="s">
        <v>4253</v>
      </c>
      <c r="D251" t="s">
        <v>4254</v>
      </c>
      <c r="E251" t="s">
        <v>4255</v>
      </c>
    </row>
    <row r="252" spans="1:6" ht="15" customHeight="1" x14ac:dyDescent="0.3">
      <c r="A252">
        <v>21</v>
      </c>
      <c r="B252" t="s">
        <v>4256</v>
      </c>
      <c r="C252" t="s">
        <v>4257</v>
      </c>
      <c r="D252" t="s">
        <v>4258</v>
      </c>
    </row>
    <row r="253" spans="1:6" ht="15" customHeight="1" x14ac:dyDescent="0.3">
      <c r="A253">
        <v>21</v>
      </c>
      <c r="B253" t="s">
        <v>4259</v>
      </c>
      <c r="D253" t="s">
        <v>4260</v>
      </c>
    </row>
    <row r="254" spans="1:6" ht="15" customHeight="1" x14ac:dyDescent="0.3">
      <c r="A254">
        <v>21</v>
      </c>
      <c r="B254" t="s">
        <v>4261</v>
      </c>
      <c r="C254" t="s">
        <v>4262</v>
      </c>
      <c r="D254" t="s">
        <v>4263</v>
      </c>
    </row>
    <row r="255" spans="1:6" ht="15" customHeight="1" x14ac:dyDescent="0.3">
      <c r="A255">
        <v>21</v>
      </c>
      <c r="B255" t="s">
        <v>4264</v>
      </c>
      <c r="C255" t="s">
        <v>4265</v>
      </c>
    </row>
    <row r="256" spans="1:6" ht="15" customHeight="1" x14ac:dyDescent="0.3">
      <c r="A256">
        <v>21</v>
      </c>
      <c r="B256" t="s">
        <v>4266</v>
      </c>
      <c r="C256" t="s">
        <v>4267</v>
      </c>
      <c r="D256" t="s">
        <v>4268</v>
      </c>
      <c r="F256" t="s">
        <v>4269</v>
      </c>
    </row>
    <row r="257" spans="1:6" ht="15" customHeight="1" x14ac:dyDescent="0.3">
      <c r="A257">
        <v>21</v>
      </c>
      <c r="B257" t="s">
        <v>4270</v>
      </c>
      <c r="C257" t="s">
        <v>4271</v>
      </c>
      <c r="D257" t="s">
        <v>4272</v>
      </c>
      <c r="F257" s="4" t="s">
        <v>4310</v>
      </c>
    </row>
    <row r="258" spans="1:6" ht="15" customHeight="1" x14ac:dyDescent="0.3">
      <c r="A258">
        <v>21</v>
      </c>
      <c r="B258" t="s">
        <v>4273</v>
      </c>
      <c r="C258" t="s">
        <v>4274</v>
      </c>
      <c r="D258" t="s">
        <v>4275</v>
      </c>
    </row>
    <row r="259" spans="1:6" ht="15" customHeight="1" x14ac:dyDescent="0.3">
      <c r="A259">
        <v>21</v>
      </c>
      <c r="B259" t="s">
        <v>4276</v>
      </c>
      <c r="D259" t="s">
        <v>4277</v>
      </c>
    </row>
    <row r="260" spans="1:6" ht="15" customHeight="1" x14ac:dyDescent="0.3">
      <c r="A260">
        <v>21</v>
      </c>
      <c r="B260" t="s">
        <v>4278</v>
      </c>
      <c r="C260" t="s">
        <v>4279</v>
      </c>
      <c r="D260" t="s">
        <v>4280</v>
      </c>
    </row>
    <row r="261" spans="1:6" ht="15" customHeight="1" x14ac:dyDescent="0.3">
      <c r="A261">
        <v>21</v>
      </c>
      <c r="B261" t="s">
        <v>4281</v>
      </c>
      <c r="C261" t="s">
        <v>4282</v>
      </c>
      <c r="D261" t="s">
        <v>4283</v>
      </c>
      <c r="E261" t="s">
        <v>4284</v>
      </c>
      <c r="F261" t="s">
        <v>4285</v>
      </c>
    </row>
    <row r="262" spans="1:6" ht="15" customHeight="1" x14ac:dyDescent="0.3">
      <c r="A262">
        <v>21</v>
      </c>
      <c r="B262" t="s">
        <v>4286</v>
      </c>
      <c r="C262" t="s">
        <v>4287</v>
      </c>
      <c r="D262" t="s">
        <v>4288</v>
      </c>
      <c r="E262" t="s">
        <v>5339</v>
      </c>
      <c r="F262" t="s">
        <v>4289</v>
      </c>
    </row>
    <row r="263" spans="1:6" ht="15" customHeight="1" x14ac:dyDescent="0.3">
      <c r="A263">
        <v>21</v>
      </c>
      <c r="B263" t="s">
        <v>4290</v>
      </c>
      <c r="C263" t="s">
        <v>4291</v>
      </c>
    </row>
    <row r="264" spans="1:6" ht="15" customHeight="1" x14ac:dyDescent="0.3">
      <c r="A264">
        <v>21</v>
      </c>
      <c r="B264" t="s">
        <v>4292</v>
      </c>
      <c r="C264" t="s">
        <v>4293</v>
      </c>
      <c r="D264" t="s">
        <v>4294</v>
      </c>
    </row>
    <row r="265" spans="1:6" ht="15" customHeight="1" x14ac:dyDescent="0.3">
      <c r="A265">
        <v>21</v>
      </c>
      <c r="B265" t="s">
        <v>4295</v>
      </c>
      <c r="C265" t="s">
        <v>4296</v>
      </c>
    </row>
    <row r="266" spans="1:6" ht="15" customHeight="1" x14ac:dyDescent="0.3">
      <c r="A266">
        <v>21</v>
      </c>
      <c r="B266" t="s">
        <v>4300</v>
      </c>
      <c r="D266" t="s">
        <v>4301</v>
      </c>
    </row>
    <row r="267" spans="1:6" ht="15" customHeight="1" x14ac:dyDescent="0.3">
      <c r="A267">
        <v>21</v>
      </c>
      <c r="B267" t="s">
        <v>4302</v>
      </c>
      <c r="D267" t="s">
        <v>4303</v>
      </c>
      <c r="F267" t="s">
        <v>4304</v>
      </c>
    </row>
    <row r="268" spans="1:6" ht="15" customHeight="1" x14ac:dyDescent="0.3">
      <c r="A268">
        <v>21</v>
      </c>
      <c r="B268" t="s">
        <v>4305</v>
      </c>
      <c r="C268" t="s">
        <v>4306</v>
      </c>
      <c r="D268" t="s">
        <v>4307</v>
      </c>
      <c r="F268" t="s">
        <v>4308</v>
      </c>
    </row>
    <row r="269" spans="1:6" ht="15" customHeight="1" x14ac:dyDescent="0.3">
      <c r="A269">
        <v>22</v>
      </c>
      <c r="B269" t="s">
        <v>4311</v>
      </c>
      <c r="D269" t="s">
        <v>4312</v>
      </c>
      <c r="E269" s="4" t="s">
        <v>4389</v>
      </c>
      <c r="F269" t="s">
        <v>4313</v>
      </c>
    </row>
    <row r="270" spans="1:6" ht="15" customHeight="1" x14ac:dyDescent="0.3">
      <c r="A270">
        <v>22</v>
      </c>
      <c r="B270" t="s">
        <v>4314</v>
      </c>
      <c r="C270" t="s">
        <v>4315</v>
      </c>
      <c r="D270" t="s">
        <v>4316</v>
      </c>
    </row>
    <row r="271" spans="1:6" ht="15" customHeight="1" x14ac:dyDescent="0.3">
      <c r="A271">
        <v>22</v>
      </c>
      <c r="B271" t="s">
        <v>4317</v>
      </c>
      <c r="D271" t="s">
        <v>4318</v>
      </c>
    </row>
    <row r="272" spans="1:6" ht="15" customHeight="1" x14ac:dyDescent="0.3">
      <c r="A272">
        <v>22</v>
      </c>
      <c r="B272" t="s">
        <v>4319</v>
      </c>
      <c r="C272" t="s">
        <v>4320</v>
      </c>
      <c r="D272" t="s">
        <v>4321</v>
      </c>
    </row>
    <row r="273" spans="1:6" ht="15" customHeight="1" x14ac:dyDescent="0.3">
      <c r="A273">
        <v>22</v>
      </c>
      <c r="B273" t="s">
        <v>4322</v>
      </c>
      <c r="C273" t="s">
        <v>4323</v>
      </c>
      <c r="D273" t="s">
        <v>4324</v>
      </c>
    </row>
    <row r="274" spans="1:6" ht="15" customHeight="1" x14ac:dyDescent="0.3">
      <c r="A274">
        <v>22</v>
      </c>
      <c r="B274" t="s">
        <v>4325</v>
      </c>
      <c r="D274" t="s">
        <v>4326</v>
      </c>
    </row>
    <row r="275" spans="1:6" ht="15" customHeight="1" x14ac:dyDescent="0.3">
      <c r="A275">
        <v>22</v>
      </c>
      <c r="B275" t="s">
        <v>4327</v>
      </c>
      <c r="D275" t="s">
        <v>4328</v>
      </c>
      <c r="F275" t="s">
        <v>4329</v>
      </c>
    </row>
    <row r="276" spans="1:6" ht="15" customHeight="1" x14ac:dyDescent="0.3">
      <c r="A276">
        <v>22</v>
      </c>
      <c r="B276" t="s">
        <v>4330</v>
      </c>
      <c r="C276" t="s">
        <v>4331</v>
      </c>
    </row>
    <row r="277" spans="1:6" ht="15" customHeight="1" x14ac:dyDescent="0.3">
      <c r="A277">
        <v>22</v>
      </c>
      <c r="B277" t="s">
        <v>4332</v>
      </c>
      <c r="C277" t="s">
        <v>4333</v>
      </c>
      <c r="D277" t="s">
        <v>4334</v>
      </c>
    </row>
    <row r="278" spans="1:6" ht="15" customHeight="1" x14ac:dyDescent="0.3">
      <c r="A278">
        <v>22</v>
      </c>
      <c r="B278" t="s">
        <v>4335</v>
      </c>
      <c r="C278" t="s">
        <v>4336</v>
      </c>
      <c r="D278" s="4" t="s">
        <v>4390</v>
      </c>
    </row>
    <row r="279" spans="1:6" ht="15" customHeight="1" x14ac:dyDescent="0.3">
      <c r="A279">
        <v>22</v>
      </c>
      <c r="B279" t="s">
        <v>4337</v>
      </c>
      <c r="C279" t="s">
        <v>4338</v>
      </c>
      <c r="D279" t="s">
        <v>4339</v>
      </c>
      <c r="F279" t="s">
        <v>4340</v>
      </c>
    </row>
    <row r="280" spans="1:6" ht="15" customHeight="1" x14ac:dyDescent="0.3">
      <c r="A280">
        <v>22</v>
      </c>
      <c r="B280" t="s">
        <v>4341</v>
      </c>
      <c r="C280" t="s">
        <v>4342</v>
      </c>
      <c r="D280" t="s">
        <v>4343</v>
      </c>
      <c r="E280" s="4" t="s">
        <v>4391</v>
      </c>
    </row>
    <row r="281" spans="1:6" ht="15" customHeight="1" x14ac:dyDescent="0.3">
      <c r="A281">
        <v>22</v>
      </c>
      <c r="B281" t="s">
        <v>4344</v>
      </c>
      <c r="C281" t="s">
        <v>4345</v>
      </c>
      <c r="D281" t="s">
        <v>4346</v>
      </c>
      <c r="E281" t="s">
        <v>4347</v>
      </c>
    </row>
    <row r="282" spans="1:6" ht="15" customHeight="1" x14ac:dyDescent="0.3">
      <c r="A282">
        <v>22</v>
      </c>
      <c r="B282" t="s">
        <v>4348</v>
      </c>
      <c r="C282" t="s">
        <v>4349</v>
      </c>
    </row>
    <row r="283" spans="1:6" ht="15" customHeight="1" x14ac:dyDescent="0.3">
      <c r="A283">
        <v>22</v>
      </c>
      <c r="B283" t="s">
        <v>4350</v>
      </c>
      <c r="C283" t="s">
        <v>4351</v>
      </c>
      <c r="D283" t="s">
        <v>4352</v>
      </c>
      <c r="F283" t="s">
        <v>4353</v>
      </c>
    </row>
    <row r="284" spans="1:6" ht="15" customHeight="1" x14ac:dyDescent="0.3">
      <c r="A284">
        <v>22</v>
      </c>
      <c r="B284" t="s">
        <v>4354</v>
      </c>
      <c r="C284" t="s">
        <v>4355</v>
      </c>
      <c r="D284" t="s">
        <v>4356</v>
      </c>
    </row>
    <row r="285" spans="1:6" ht="15" customHeight="1" x14ac:dyDescent="0.3">
      <c r="A285">
        <v>22</v>
      </c>
      <c r="B285" t="s">
        <v>4357</v>
      </c>
      <c r="C285" t="s">
        <v>4358</v>
      </c>
    </row>
    <row r="286" spans="1:6" ht="15" customHeight="1" x14ac:dyDescent="0.3">
      <c r="A286">
        <v>22</v>
      </c>
      <c r="B286" t="s">
        <v>4359</v>
      </c>
      <c r="D286" t="s">
        <v>4360</v>
      </c>
    </row>
    <row r="287" spans="1:6" ht="15" customHeight="1" x14ac:dyDescent="0.3">
      <c r="A287">
        <v>22</v>
      </c>
      <c r="B287" t="s">
        <v>4361</v>
      </c>
      <c r="D287" t="s">
        <v>4362</v>
      </c>
    </row>
    <row r="288" spans="1:6" ht="15" customHeight="1" x14ac:dyDescent="0.3">
      <c r="A288">
        <v>22</v>
      </c>
      <c r="B288" t="s">
        <v>4363</v>
      </c>
      <c r="C288" t="s">
        <v>4364</v>
      </c>
      <c r="D288" t="s">
        <v>4365</v>
      </c>
      <c r="F288" t="s">
        <v>4366</v>
      </c>
    </row>
    <row r="289" spans="1:6" ht="15" customHeight="1" x14ac:dyDescent="0.3">
      <c r="A289">
        <v>22</v>
      </c>
      <c r="B289" t="s">
        <v>4367</v>
      </c>
      <c r="C289" t="s">
        <v>4368</v>
      </c>
      <c r="D289" t="s">
        <v>4369</v>
      </c>
      <c r="F289" t="s">
        <v>4370</v>
      </c>
    </row>
    <row r="290" spans="1:6" ht="15" customHeight="1" x14ac:dyDescent="0.3">
      <c r="A290">
        <v>22</v>
      </c>
      <c r="B290" t="s">
        <v>4371</v>
      </c>
      <c r="C290" t="s">
        <v>4372</v>
      </c>
      <c r="F290" t="s">
        <v>4373</v>
      </c>
    </row>
    <row r="291" spans="1:6" ht="15" customHeight="1" x14ac:dyDescent="0.3">
      <c r="A291">
        <v>22</v>
      </c>
      <c r="B291" t="s">
        <v>4374</v>
      </c>
      <c r="C291" t="s">
        <v>4375</v>
      </c>
      <c r="D291" t="s">
        <v>4376</v>
      </c>
    </row>
    <row r="292" spans="1:6" ht="15" customHeight="1" x14ac:dyDescent="0.3">
      <c r="A292">
        <v>22</v>
      </c>
      <c r="B292" t="s">
        <v>4377</v>
      </c>
      <c r="C292" t="s">
        <v>4378</v>
      </c>
      <c r="D292" t="s">
        <v>4379</v>
      </c>
    </row>
    <row r="293" spans="1:6" ht="15" customHeight="1" x14ac:dyDescent="0.3">
      <c r="A293">
        <v>22</v>
      </c>
      <c r="B293" t="s">
        <v>4380</v>
      </c>
      <c r="D293" t="s">
        <v>4381</v>
      </c>
    </row>
    <row r="294" spans="1:6" ht="15" customHeight="1" x14ac:dyDescent="0.3">
      <c r="A294">
        <v>22</v>
      </c>
      <c r="B294" t="s">
        <v>4382</v>
      </c>
      <c r="D294" t="s">
        <v>4383</v>
      </c>
      <c r="F294" t="s">
        <v>4384</v>
      </c>
    </row>
    <row r="295" spans="1:6" ht="15" customHeight="1" x14ac:dyDescent="0.3">
      <c r="A295">
        <v>22</v>
      </c>
      <c r="B295" t="s">
        <v>4385</v>
      </c>
      <c r="C295" t="s">
        <v>4386</v>
      </c>
      <c r="D295" t="s">
        <v>4387</v>
      </c>
      <c r="E295" t="s">
        <v>4388</v>
      </c>
    </row>
    <row r="296" spans="1:6" ht="15" customHeight="1" x14ac:dyDescent="0.3">
      <c r="A296">
        <v>23</v>
      </c>
      <c r="B296" t="s">
        <v>4392</v>
      </c>
      <c r="C296" t="s">
        <v>4393</v>
      </c>
      <c r="D296" t="s">
        <v>4394</v>
      </c>
    </row>
    <row r="297" spans="1:6" ht="15" customHeight="1" x14ac:dyDescent="0.3">
      <c r="A297">
        <v>23</v>
      </c>
      <c r="B297" t="s">
        <v>4395</v>
      </c>
      <c r="C297" t="s">
        <v>4396</v>
      </c>
      <c r="D297" t="s">
        <v>4397</v>
      </c>
      <c r="F297" t="s">
        <v>4398</v>
      </c>
    </row>
    <row r="298" spans="1:6" ht="15" customHeight="1" x14ac:dyDescent="0.3">
      <c r="A298">
        <v>23</v>
      </c>
      <c r="B298" t="s">
        <v>4399</v>
      </c>
      <c r="C298" t="s">
        <v>4400</v>
      </c>
      <c r="D298" t="s">
        <v>4401</v>
      </c>
      <c r="F298" t="s">
        <v>4402</v>
      </c>
    </row>
    <row r="299" spans="1:6" ht="15" customHeight="1" x14ac:dyDescent="0.3">
      <c r="A299">
        <v>23</v>
      </c>
      <c r="B299" t="s">
        <v>4403</v>
      </c>
      <c r="D299" t="s">
        <v>4404</v>
      </c>
    </row>
    <row r="300" spans="1:6" ht="15" customHeight="1" x14ac:dyDescent="0.3">
      <c r="A300">
        <v>23</v>
      </c>
      <c r="B300" t="s">
        <v>4405</v>
      </c>
      <c r="D300" t="s">
        <v>4406</v>
      </c>
      <c r="E300" t="s">
        <v>4407</v>
      </c>
      <c r="F300" t="s">
        <v>4408</v>
      </c>
    </row>
    <row r="301" spans="1:6" ht="15" customHeight="1" x14ac:dyDescent="0.3">
      <c r="A301">
        <v>23</v>
      </c>
      <c r="B301" t="s">
        <v>4409</v>
      </c>
      <c r="C301" t="s">
        <v>4410</v>
      </c>
      <c r="D301" t="s">
        <v>4411</v>
      </c>
      <c r="F301" s="4" t="s">
        <v>4525</v>
      </c>
    </row>
    <row r="302" spans="1:6" ht="15" customHeight="1" x14ac:dyDescent="0.3">
      <c r="A302">
        <v>23</v>
      </c>
      <c r="B302" t="s">
        <v>4412</v>
      </c>
      <c r="C302" t="s">
        <v>4413</v>
      </c>
      <c r="D302" t="s">
        <v>4414</v>
      </c>
    </row>
    <row r="303" spans="1:6" ht="15" customHeight="1" x14ac:dyDescent="0.3">
      <c r="A303">
        <v>23</v>
      </c>
      <c r="B303" t="s">
        <v>4415</v>
      </c>
      <c r="C303" t="s">
        <v>4416</v>
      </c>
      <c r="D303" t="s">
        <v>4417</v>
      </c>
    </row>
    <row r="304" spans="1:6" ht="15" customHeight="1" x14ac:dyDescent="0.3">
      <c r="A304">
        <v>23</v>
      </c>
      <c r="B304" t="s">
        <v>4418</v>
      </c>
      <c r="C304" t="s">
        <v>4419</v>
      </c>
      <c r="D304" t="s">
        <v>4420</v>
      </c>
      <c r="F304" t="s">
        <v>4421</v>
      </c>
    </row>
    <row r="305" spans="1:6" ht="15" customHeight="1" x14ac:dyDescent="0.3">
      <c r="A305">
        <v>23</v>
      </c>
      <c r="B305" t="s">
        <v>4422</v>
      </c>
      <c r="C305" t="s">
        <v>4423</v>
      </c>
      <c r="D305" t="s">
        <v>4424</v>
      </c>
      <c r="F305" t="s">
        <v>4425</v>
      </c>
    </row>
    <row r="306" spans="1:6" ht="15" customHeight="1" x14ac:dyDescent="0.3">
      <c r="A306">
        <v>23</v>
      </c>
      <c r="B306" t="s">
        <v>4426</v>
      </c>
      <c r="C306" t="s">
        <v>4427</v>
      </c>
    </row>
    <row r="307" spans="1:6" ht="15" customHeight="1" x14ac:dyDescent="0.3">
      <c r="A307">
        <v>23</v>
      </c>
      <c r="B307" t="s">
        <v>4428</v>
      </c>
      <c r="C307" t="s">
        <v>4429</v>
      </c>
      <c r="D307" t="s">
        <v>4430</v>
      </c>
      <c r="F307" t="s">
        <v>4431</v>
      </c>
    </row>
    <row r="308" spans="1:6" ht="15" customHeight="1" x14ac:dyDescent="0.3">
      <c r="A308">
        <v>23</v>
      </c>
      <c r="B308" t="s">
        <v>4432</v>
      </c>
      <c r="C308" t="s">
        <v>4433</v>
      </c>
      <c r="D308" t="s">
        <v>4434</v>
      </c>
      <c r="F308" t="s">
        <v>4435</v>
      </c>
    </row>
    <row r="309" spans="1:6" ht="15" customHeight="1" x14ac:dyDescent="0.3">
      <c r="A309">
        <v>23</v>
      </c>
      <c r="B309" t="s">
        <v>4436</v>
      </c>
      <c r="C309" t="s">
        <v>4437</v>
      </c>
      <c r="D309" t="s">
        <v>4438</v>
      </c>
    </row>
    <row r="310" spans="1:6" ht="15" customHeight="1" x14ac:dyDescent="0.3">
      <c r="A310">
        <v>23</v>
      </c>
      <c r="B310" t="s">
        <v>4439</v>
      </c>
      <c r="C310" t="s">
        <v>4440</v>
      </c>
      <c r="D310" t="s">
        <v>4441</v>
      </c>
    </row>
    <row r="311" spans="1:6" ht="15" customHeight="1" x14ac:dyDescent="0.3">
      <c r="A311">
        <v>23</v>
      </c>
      <c r="B311" t="s">
        <v>4442</v>
      </c>
      <c r="C311" t="s">
        <v>4443</v>
      </c>
      <c r="F311" t="s">
        <v>4444</v>
      </c>
    </row>
    <row r="312" spans="1:6" ht="15" customHeight="1" x14ac:dyDescent="0.3">
      <c r="A312">
        <v>23</v>
      </c>
      <c r="B312" t="s">
        <v>4445</v>
      </c>
      <c r="C312" t="s">
        <v>4446</v>
      </c>
      <c r="D312" t="s">
        <v>4447</v>
      </c>
      <c r="F312" t="s">
        <v>4448</v>
      </c>
    </row>
    <row r="313" spans="1:6" ht="15" customHeight="1" x14ac:dyDescent="0.3">
      <c r="A313">
        <v>23</v>
      </c>
      <c r="B313" t="s">
        <v>4449</v>
      </c>
      <c r="C313" t="s">
        <v>4450</v>
      </c>
      <c r="D313" t="s">
        <v>4451</v>
      </c>
      <c r="F313" t="s">
        <v>4452</v>
      </c>
    </row>
    <row r="314" spans="1:6" ht="15" customHeight="1" x14ac:dyDescent="0.3">
      <c r="A314">
        <v>23</v>
      </c>
      <c r="B314" t="s">
        <v>4453</v>
      </c>
      <c r="C314" t="s">
        <v>4454</v>
      </c>
      <c r="D314" t="s">
        <v>4455</v>
      </c>
    </row>
    <row r="315" spans="1:6" ht="15" customHeight="1" x14ac:dyDescent="0.3">
      <c r="A315">
        <v>23</v>
      </c>
      <c r="B315" t="s">
        <v>4456</v>
      </c>
      <c r="C315" t="s">
        <v>4457</v>
      </c>
      <c r="D315" t="s">
        <v>4458</v>
      </c>
    </row>
    <row r="316" spans="1:6" ht="15" customHeight="1" x14ac:dyDescent="0.3">
      <c r="A316">
        <v>23</v>
      </c>
      <c r="B316" t="s">
        <v>4459</v>
      </c>
      <c r="C316" t="s">
        <v>4460</v>
      </c>
      <c r="D316" t="s">
        <v>4461</v>
      </c>
    </row>
    <row r="317" spans="1:6" ht="15" customHeight="1" x14ac:dyDescent="0.3">
      <c r="A317">
        <v>23</v>
      </c>
      <c r="B317" t="s">
        <v>4462</v>
      </c>
      <c r="D317" t="s">
        <v>4463</v>
      </c>
    </row>
    <row r="318" spans="1:6" ht="15" customHeight="1" x14ac:dyDescent="0.3">
      <c r="A318">
        <v>23</v>
      </c>
      <c r="B318" t="s">
        <v>4464</v>
      </c>
      <c r="D318" t="s">
        <v>4465</v>
      </c>
    </row>
    <row r="319" spans="1:6" ht="15" customHeight="1" x14ac:dyDescent="0.3">
      <c r="A319">
        <v>23</v>
      </c>
      <c r="B319" t="s">
        <v>4466</v>
      </c>
      <c r="C319" t="s">
        <v>4467</v>
      </c>
      <c r="D319" t="s">
        <v>4468</v>
      </c>
      <c r="F319" t="s">
        <v>4469</v>
      </c>
    </row>
    <row r="320" spans="1:6" ht="15" customHeight="1" x14ac:dyDescent="0.3">
      <c r="A320">
        <v>23</v>
      </c>
      <c r="B320" t="s">
        <v>4470</v>
      </c>
      <c r="C320" t="s">
        <v>4471</v>
      </c>
      <c r="D320" t="s">
        <v>5422</v>
      </c>
      <c r="E320" t="s">
        <v>5423</v>
      </c>
    </row>
    <row r="321" spans="1:6" ht="15" customHeight="1" x14ac:dyDescent="0.3">
      <c r="A321">
        <v>23</v>
      </c>
      <c r="B321" t="s">
        <v>4472</v>
      </c>
      <c r="D321" t="s">
        <v>4473</v>
      </c>
    </row>
    <row r="322" spans="1:6" ht="15" customHeight="1" x14ac:dyDescent="0.3">
      <c r="A322">
        <v>23</v>
      </c>
      <c r="B322" t="s">
        <v>4474</v>
      </c>
      <c r="D322" t="s">
        <v>4475</v>
      </c>
    </row>
    <row r="323" spans="1:6" ht="15" customHeight="1" x14ac:dyDescent="0.45">
      <c r="A323">
        <v>23</v>
      </c>
      <c r="B323" t="s">
        <v>4476</v>
      </c>
      <c r="C323" s="1" t="s">
        <v>5420</v>
      </c>
      <c r="D323" t="s">
        <v>4477</v>
      </c>
      <c r="E323" t="s">
        <v>4478</v>
      </c>
    </row>
    <row r="324" spans="1:6" ht="15" customHeight="1" x14ac:dyDescent="0.3">
      <c r="A324">
        <v>23</v>
      </c>
      <c r="B324" t="s">
        <v>4479</v>
      </c>
      <c r="D324" t="s">
        <v>4480</v>
      </c>
      <c r="F324" t="s">
        <v>4481</v>
      </c>
    </row>
    <row r="325" spans="1:6" ht="15" customHeight="1" x14ac:dyDescent="0.3">
      <c r="A325">
        <v>23</v>
      </c>
      <c r="B325" t="s">
        <v>4482</v>
      </c>
      <c r="C325" t="s">
        <v>4483</v>
      </c>
      <c r="D325" t="s">
        <v>4484</v>
      </c>
      <c r="E325" t="s">
        <v>4485</v>
      </c>
      <c r="F325" t="s">
        <v>4486</v>
      </c>
    </row>
    <row r="326" spans="1:6" ht="15" customHeight="1" x14ac:dyDescent="0.3">
      <c r="A326">
        <v>23</v>
      </c>
      <c r="B326" t="s">
        <v>4487</v>
      </c>
      <c r="C326" t="s">
        <v>4488</v>
      </c>
      <c r="D326" t="s">
        <v>4489</v>
      </c>
      <c r="E326" t="s">
        <v>4490</v>
      </c>
    </row>
    <row r="327" spans="1:6" ht="15" customHeight="1" x14ac:dyDescent="0.3">
      <c r="A327">
        <v>23</v>
      </c>
      <c r="B327" t="s">
        <v>4491</v>
      </c>
      <c r="C327" t="s">
        <v>4492</v>
      </c>
      <c r="D327" t="s">
        <v>4493</v>
      </c>
      <c r="F327" t="s">
        <v>4494</v>
      </c>
    </row>
    <row r="328" spans="1:6" ht="15" customHeight="1" x14ac:dyDescent="0.3">
      <c r="A328">
        <v>23</v>
      </c>
      <c r="B328" t="s">
        <v>4495</v>
      </c>
      <c r="C328" t="s">
        <v>4496</v>
      </c>
      <c r="D328" t="s">
        <v>4497</v>
      </c>
      <c r="F328" t="s">
        <v>4498</v>
      </c>
    </row>
    <row r="329" spans="1:6" ht="15" customHeight="1" x14ac:dyDescent="0.3">
      <c r="A329">
        <v>23</v>
      </c>
      <c r="B329" t="s">
        <v>4499</v>
      </c>
      <c r="C329" t="s">
        <v>4500</v>
      </c>
      <c r="D329" t="s">
        <v>4501</v>
      </c>
    </row>
    <row r="330" spans="1:6" ht="15" customHeight="1" x14ac:dyDescent="0.3">
      <c r="A330">
        <v>23</v>
      </c>
      <c r="B330" t="s">
        <v>4502</v>
      </c>
      <c r="C330" t="s">
        <v>4503</v>
      </c>
      <c r="D330" t="s">
        <v>4504</v>
      </c>
    </row>
    <row r="331" spans="1:6" ht="15" customHeight="1" x14ac:dyDescent="0.3">
      <c r="A331">
        <v>23</v>
      </c>
      <c r="B331" t="s">
        <v>2240</v>
      </c>
      <c r="D331" t="s">
        <v>4505</v>
      </c>
      <c r="E331" t="s">
        <v>4506</v>
      </c>
    </row>
    <row r="332" spans="1:6" ht="15" customHeight="1" x14ac:dyDescent="0.3">
      <c r="A332">
        <v>23</v>
      </c>
      <c r="B332" t="s">
        <v>4507</v>
      </c>
      <c r="C332" t="s">
        <v>4508</v>
      </c>
      <c r="E332" t="s">
        <v>4509</v>
      </c>
    </row>
    <row r="333" spans="1:6" ht="15" customHeight="1" x14ac:dyDescent="0.3">
      <c r="A333">
        <v>23</v>
      </c>
      <c r="B333" t="s">
        <v>4510</v>
      </c>
      <c r="C333" t="s">
        <v>4511</v>
      </c>
      <c r="D333" t="s">
        <v>4512</v>
      </c>
      <c r="E333" t="s">
        <v>5421</v>
      </c>
    </row>
    <row r="334" spans="1:6" ht="15" customHeight="1" x14ac:dyDescent="0.3">
      <c r="A334">
        <v>23</v>
      </c>
      <c r="B334" t="s">
        <v>4513</v>
      </c>
      <c r="C334" t="s">
        <v>4514</v>
      </c>
      <c r="D334" t="s">
        <v>4515</v>
      </c>
    </row>
    <row r="335" spans="1:6" ht="15" customHeight="1" x14ac:dyDescent="0.3">
      <c r="A335">
        <v>23</v>
      </c>
      <c r="B335" t="s">
        <v>4516</v>
      </c>
      <c r="C335" t="s">
        <v>4517</v>
      </c>
      <c r="D335" t="s">
        <v>4518</v>
      </c>
      <c r="E335" t="s">
        <v>4519</v>
      </c>
    </row>
    <row r="336" spans="1:6" ht="15" customHeight="1" x14ac:dyDescent="0.3">
      <c r="A336">
        <v>23</v>
      </c>
      <c r="B336" t="s">
        <v>4520</v>
      </c>
      <c r="C336" t="s">
        <v>316</v>
      </c>
      <c r="D336" t="s">
        <v>4521</v>
      </c>
    </row>
    <row r="337" spans="1:6" ht="15" customHeight="1" x14ac:dyDescent="0.3">
      <c r="A337">
        <v>23</v>
      </c>
      <c r="B337" t="s">
        <v>4522</v>
      </c>
      <c r="D337" t="s">
        <v>4523</v>
      </c>
      <c r="F337" t="s">
        <v>4524</v>
      </c>
    </row>
    <row r="338" spans="1:6" ht="15" customHeight="1" x14ac:dyDescent="0.3">
      <c r="A338">
        <v>24</v>
      </c>
      <c r="B338" t="s">
        <v>4526</v>
      </c>
      <c r="C338" t="s">
        <v>4527</v>
      </c>
      <c r="D338" t="s">
        <v>4528</v>
      </c>
    </row>
    <row r="339" spans="1:6" ht="15" customHeight="1" x14ac:dyDescent="0.3">
      <c r="A339">
        <v>24</v>
      </c>
      <c r="B339" t="s">
        <v>4529</v>
      </c>
      <c r="C339" t="s">
        <v>4530</v>
      </c>
      <c r="D339" t="s">
        <v>4531</v>
      </c>
    </row>
    <row r="340" spans="1:6" ht="15" customHeight="1" x14ac:dyDescent="0.3">
      <c r="A340">
        <v>24</v>
      </c>
      <c r="B340" t="s">
        <v>4532</v>
      </c>
      <c r="C340" t="s">
        <v>4533</v>
      </c>
      <c r="D340" t="s">
        <v>4534</v>
      </c>
    </row>
    <row r="341" spans="1:6" ht="15" customHeight="1" x14ac:dyDescent="0.3">
      <c r="A341">
        <v>24</v>
      </c>
      <c r="B341" t="s">
        <v>4535</v>
      </c>
      <c r="D341" t="s">
        <v>4536</v>
      </c>
      <c r="E341" t="s">
        <v>4537</v>
      </c>
    </row>
    <row r="342" spans="1:6" ht="15" customHeight="1" x14ac:dyDescent="0.3">
      <c r="A342">
        <v>24</v>
      </c>
      <c r="B342" t="s">
        <v>4538</v>
      </c>
      <c r="C342" t="s">
        <v>4539</v>
      </c>
      <c r="D342" t="s">
        <v>4540</v>
      </c>
      <c r="F342" t="s">
        <v>4541</v>
      </c>
    </row>
    <row r="343" spans="1:6" ht="15" customHeight="1" x14ac:dyDescent="0.3">
      <c r="A343">
        <v>24</v>
      </c>
      <c r="B343" t="s">
        <v>4542</v>
      </c>
      <c r="C343" t="s">
        <v>4543</v>
      </c>
      <c r="D343" t="s">
        <v>4544</v>
      </c>
    </row>
    <row r="344" spans="1:6" ht="15" customHeight="1" x14ac:dyDescent="0.3">
      <c r="A344">
        <v>24</v>
      </c>
      <c r="B344" t="s">
        <v>4545</v>
      </c>
      <c r="C344" t="s">
        <v>4546</v>
      </c>
      <c r="D344" t="s">
        <v>4547</v>
      </c>
      <c r="F344" t="s">
        <v>5404</v>
      </c>
    </row>
    <row r="345" spans="1:6" ht="15" customHeight="1" x14ac:dyDescent="0.3">
      <c r="A345">
        <v>24</v>
      </c>
      <c r="B345" t="s">
        <v>4548</v>
      </c>
      <c r="C345" t="s">
        <v>4549</v>
      </c>
      <c r="D345" t="s">
        <v>4550</v>
      </c>
    </row>
    <row r="346" spans="1:6" ht="15" customHeight="1" x14ac:dyDescent="0.3">
      <c r="A346">
        <v>24</v>
      </c>
      <c r="B346" t="s">
        <v>4551</v>
      </c>
      <c r="C346" t="s">
        <v>4552</v>
      </c>
      <c r="D346" t="s">
        <v>4553</v>
      </c>
      <c r="E346" t="s">
        <v>4554</v>
      </c>
      <c r="F346" t="s">
        <v>4555</v>
      </c>
    </row>
    <row r="347" spans="1:6" ht="15" customHeight="1" x14ac:dyDescent="0.3">
      <c r="A347">
        <v>24</v>
      </c>
      <c r="B347" t="s">
        <v>3369</v>
      </c>
      <c r="C347" t="s">
        <v>3370</v>
      </c>
      <c r="D347" t="s">
        <v>4559</v>
      </c>
    </row>
    <row r="348" spans="1:6" ht="15" customHeight="1" x14ac:dyDescent="0.3">
      <c r="A348">
        <v>24</v>
      </c>
      <c r="B348" t="s">
        <v>4560</v>
      </c>
      <c r="C348" t="s">
        <v>4561</v>
      </c>
      <c r="D348" t="s">
        <v>4562</v>
      </c>
    </row>
    <row r="349" spans="1:6" ht="15" customHeight="1" x14ac:dyDescent="0.3">
      <c r="A349">
        <v>24</v>
      </c>
      <c r="B349" t="s">
        <v>4563</v>
      </c>
      <c r="C349" t="s">
        <v>4564</v>
      </c>
      <c r="D349" t="s">
        <v>5403</v>
      </c>
    </row>
    <row r="350" spans="1:6" ht="15" customHeight="1" x14ac:dyDescent="0.3">
      <c r="A350">
        <v>24</v>
      </c>
      <c r="B350" t="s">
        <v>4565</v>
      </c>
      <c r="C350" t="s">
        <v>4566</v>
      </c>
      <c r="D350" t="s">
        <v>5402</v>
      </c>
    </row>
    <row r="351" spans="1:6" ht="15" customHeight="1" x14ac:dyDescent="0.3">
      <c r="A351">
        <v>24</v>
      </c>
      <c r="B351" t="s">
        <v>4567</v>
      </c>
      <c r="D351" t="s">
        <v>4568</v>
      </c>
    </row>
    <row r="352" spans="1:6" ht="15" customHeight="1" x14ac:dyDescent="0.3">
      <c r="A352">
        <v>24</v>
      </c>
      <c r="B352" t="s">
        <v>4569</v>
      </c>
      <c r="D352" t="s">
        <v>4570</v>
      </c>
      <c r="F352" t="s">
        <v>4571</v>
      </c>
    </row>
    <row r="353" spans="1:6" ht="15" customHeight="1" x14ac:dyDescent="0.3">
      <c r="A353">
        <v>24</v>
      </c>
      <c r="B353" t="s">
        <v>4572</v>
      </c>
      <c r="C353" t="s">
        <v>4573</v>
      </c>
      <c r="D353" t="s">
        <v>4574</v>
      </c>
      <c r="F353" t="s">
        <v>4575</v>
      </c>
    </row>
    <row r="354" spans="1:6" ht="15" customHeight="1" x14ac:dyDescent="0.3">
      <c r="A354">
        <v>24</v>
      </c>
      <c r="B354" t="s">
        <v>4576</v>
      </c>
      <c r="C354" t="s">
        <v>4577</v>
      </c>
      <c r="D354" t="s">
        <v>4578</v>
      </c>
    </row>
    <row r="355" spans="1:6" ht="15" customHeight="1" x14ac:dyDescent="0.3">
      <c r="A355">
        <v>24</v>
      </c>
      <c r="B355" t="s">
        <v>4579</v>
      </c>
      <c r="D355" t="s">
        <v>4580</v>
      </c>
      <c r="E355" t="s">
        <v>5405</v>
      </c>
    </row>
    <row r="356" spans="1:6" ht="15" customHeight="1" x14ac:dyDescent="0.3">
      <c r="A356">
        <v>24</v>
      </c>
      <c r="B356" t="s">
        <v>4581</v>
      </c>
      <c r="C356" t="s">
        <v>4582</v>
      </c>
      <c r="D356" t="s">
        <v>5396</v>
      </c>
      <c r="F356" t="s">
        <v>4583</v>
      </c>
    </row>
  </sheetData>
  <phoneticPr fontId="1" type="noConversion"/>
  <conditionalFormatting sqref="B1">
    <cfRule type="duplicateValues" dxfId="2" priority="3"/>
  </conditionalFormatting>
  <conditionalFormatting sqref="B1:B1048576">
    <cfRule type="duplicateValues" dxfId="1" priority="1"/>
  </conditionalFormatting>
  <conditionalFormatting sqref="B2:B113">
    <cfRule type="duplicateValues" dxfId="0" priority="2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188C-4C45-4544-AA66-FAD7B396399A}">
  <dimension ref="A1:F6"/>
  <sheetViews>
    <sheetView workbookViewId="0">
      <selection activeCell="G28" sqref="G28"/>
    </sheetView>
  </sheetViews>
  <sheetFormatPr defaultRowHeight="14" x14ac:dyDescent="0.3"/>
  <sheetData>
    <row r="1" spans="1:6" x14ac:dyDescent="0.3">
      <c r="A1" t="s">
        <v>4585</v>
      </c>
      <c r="B1" t="s">
        <v>4586</v>
      </c>
      <c r="C1" t="s">
        <v>4587</v>
      </c>
      <c r="D1" t="s">
        <v>4588</v>
      </c>
      <c r="E1" t="s">
        <v>4589</v>
      </c>
      <c r="F1" t="s">
        <v>4590</v>
      </c>
    </row>
    <row r="2" spans="1:6" x14ac:dyDescent="0.3">
      <c r="A2">
        <v>1</v>
      </c>
      <c r="B2" t="s">
        <v>5383</v>
      </c>
      <c r="D2" t="s">
        <v>5384</v>
      </c>
    </row>
    <row r="3" spans="1:6" x14ac:dyDescent="0.3">
      <c r="A3">
        <v>1</v>
      </c>
      <c r="B3" t="s">
        <v>5385</v>
      </c>
      <c r="D3" t="s">
        <v>5386</v>
      </c>
    </row>
    <row r="4" spans="1:6" x14ac:dyDescent="0.3">
      <c r="A4">
        <v>1</v>
      </c>
      <c r="B4" t="s">
        <v>5388</v>
      </c>
      <c r="D4" t="s">
        <v>5387</v>
      </c>
    </row>
    <row r="5" spans="1:6" x14ac:dyDescent="0.3">
      <c r="A5">
        <v>1</v>
      </c>
      <c r="B5" t="s">
        <v>5389</v>
      </c>
      <c r="D5" t="s">
        <v>5390</v>
      </c>
    </row>
    <row r="6" spans="1:6" x14ac:dyDescent="0.3">
      <c r="A6">
        <v>1</v>
      </c>
      <c r="B6" t="s">
        <v>5407</v>
      </c>
      <c r="D6" t="s">
        <v>5408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新编日语中级上册</vt:lpstr>
      <vt:lpstr>新编日语中级下册</vt:lpstr>
      <vt:lpstr>新编日语高级上册</vt:lpstr>
      <vt:lpstr>新编日语高级下册</vt:lpstr>
      <vt:lpstr>英语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Wxy</dc:creator>
  <cp:lastModifiedBy>Wxy</cp:lastModifiedBy>
  <dcterms:created xsi:type="dcterms:W3CDTF">2015-06-05T18:19:34Z</dcterms:created>
  <dcterms:modified xsi:type="dcterms:W3CDTF">2020-03-30T14:45:34Z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90777750-18ce-432a-85a8-eca0898e7274</vt:lpwstr>
  </property>
</Properties>
</file>