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800"/>
  </bookViews>
  <sheets>
    <sheet name="Sheet2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<sst xmlns="http://schemas.openxmlformats.org/spreadsheetml/2006/main" count="26">
  <si>
    <t>Color</t>
  </si>
  <si>
    <t>R</t>
  </si>
  <si>
    <t>G</t>
  </si>
  <si>
    <t>B</t>
  </si>
  <si>
    <t>blue</t>
  </si>
  <si>
    <t>white</t>
  </si>
  <si>
    <t>green</t>
  </si>
  <si>
    <t>orange</t>
  </si>
  <si>
    <t>25,45</t>
  </si>
  <si>
    <t>35,65</t>
  </si>
  <si>
    <t>red</t>
  </si>
  <si>
    <t>0&lt;R&lt;30</t>
  </si>
  <si>
    <t>100&lt;G&lt;150</t>
  </si>
  <si>
    <t>30&lt;B&lt;75</t>
  </si>
  <si>
    <t>yellow</t>
  </si>
  <si>
    <t>160&lt;R&lt;220</t>
  </si>
  <si>
    <t>70&lt;G&lt;130</t>
  </si>
  <si>
    <t>3&lt;B&lt;30</t>
  </si>
  <si>
    <t>130&lt;R&lt;170</t>
  </si>
  <si>
    <t>5&lt;G&lt;30</t>
  </si>
  <si>
    <t>5&lt;B&lt;30</t>
  </si>
  <si>
    <t>150&lt;R&lt;180</t>
  </si>
  <si>
    <t>150&lt;G&lt;180</t>
  </si>
  <si>
    <t>B&lt;10</t>
  </si>
  <si>
    <t>black</t>
  </si>
  <si>
    <t>0,30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</si>
</sst>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Sheet2!$A$2:$A$19</c:f>
              <c:strCache>
                <c:ptCount val="18"/>
                <c:pt idx="0">
                  <c:v>blue</c:v>
                </c:pt>
                <c:pt idx="1">
                  <c:v>blue</c:v>
                </c:pt>
                <c:pt idx="2">
                  <c:v>green</c:v>
                </c:pt>
                <c:pt idx="3">
                  <c:v>green</c:v>
                </c:pt>
                <c:pt idx="4">
                  <c:v>green</c:v>
                </c:pt>
                <c:pt idx="5">
                  <c:v>green</c:v>
                </c:pt>
                <c:pt idx="6">
                  <c:v>orange</c:v>
                </c:pt>
                <c:pt idx="7">
                  <c:v>orange</c:v>
                </c:pt>
                <c:pt idx="8">
                  <c:v>orange</c:v>
                </c:pt>
                <c:pt idx="9">
                  <c:v>orange</c:v>
                </c:pt>
                <c:pt idx="10">
                  <c:v>red</c:v>
                </c:pt>
                <c:pt idx="11">
                  <c:v>red</c:v>
                </c:pt>
                <c:pt idx="12">
                  <c:v>white</c:v>
                </c:pt>
                <c:pt idx="13">
                  <c:v>white</c:v>
                </c:pt>
                <c:pt idx="14">
                  <c:v>white</c:v>
                </c:pt>
                <c:pt idx="15">
                  <c:v>white</c:v>
                </c:pt>
                <c:pt idx="16">
                  <c:v>yellow</c:v>
                </c:pt>
                <c:pt idx="17">
                  <c:v>yellow</c:v>
                </c:pt>
              </c:strCache>
            </c:strRef>
          </c:cat>
          <c:val>
            <c:numRef>
              <c:f>Sheet2!$B$2:$B$19</c:f>
              <c:numCache>
                <c:formatCode>General</c:formatCode>
                <c:ptCount val="18"/>
                <c:pt idx="0">
                  <c:v>38</c:v>
                </c:pt>
                <c:pt idx="1">
                  <c:v>34</c:v>
                </c:pt>
                <c:pt idx="2">
                  <c:v>12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188</c:v>
                </c:pt>
                <c:pt idx="7">
                  <c:v>200</c:v>
                </c:pt>
                <c:pt idx="8">
                  <c:v>176</c:v>
                </c:pt>
                <c:pt idx="9">
                  <c:v>179</c:v>
                </c:pt>
                <c:pt idx="10">
                  <c:v>151</c:v>
                </c:pt>
                <c:pt idx="11">
                  <c:v>152</c:v>
                </c:pt>
                <c:pt idx="12">
                  <c:v>192</c:v>
                </c:pt>
                <c:pt idx="13">
                  <c:v>193</c:v>
                </c:pt>
                <c:pt idx="14">
                  <c:v>197</c:v>
                </c:pt>
                <c:pt idx="15">
                  <c:v>204</c:v>
                </c:pt>
                <c:pt idx="16">
                  <c:v>162</c:v>
                </c:pt>
                <c:pt idx="17">
                  <c:v>167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Sheet2!$A$2:$A$19</c:f>
              <c:strCache>
                <c:ptCount val="18"/>
                <c:pt idx="0">
                  <c:v>blue</c:v>
                </c:pt>
                <c:pt idx="1">
                  <c:v>blue</c:v>
                </c:pt>
                <c:pt idx="2">
                  <c:v>green</c:v>
                </c:pt>
                <c:pt idx="3">
                  <c:v>green</c:v>
                </c:pt>
                <c:pt idx="4">
                  <c:v>green</c:v>
                </c:pt>
                <c:pt idx="5">
                  <c:v>green</c:v>
                </c:pt>
                <c:pt idx="6">
                  <c:v>orange</c:v>
                </c:pt>
                <c:pt idx="7">
                  <c:v>orange</c:v>
                </c:pt>
                <c:pt idx="8">
                  <c:v>orange</c:v>
                </c:pt>
                <c:pt idx="9">
                  <c:v>orange</c:v>
                </c:pt>
                <c:pt idx="10">
                  <c:v>red</c:v>
                </c:pt>
                <c:pt idx="11">
                  <c:v>red</c:v>
                </c:pt>
                <c:pt idx="12">
                  <c:v>white</c:v>
                </c:pt>
                <c:pt idx="13">
                  <c:v>white</c:v>
                </c:pt>
                <c:pt idx="14">
                  <c:v>white</c:v>
                </c:pt>
                <c:pt idx="15">
                  <c:v>white</c:v>
                </c:pt>
                <c:pt idx="16">
                  <c:v>yellow</c:v>
                </c:pt>
                <c:pt idx="17">
                  <c:v>yellow</c:v>
                </c:pt>
              </c:strCache>
            </c:strRef>
          </c:cat>
          <c:val>
            <c:numRef>
              <c:f>Sheet2!$C$2:$C$19</c:f>
              <c:numCache>
                <c:formatCode>General</c:formatCode>
                <c:ptCount val="18"/>
                <c:pt idx="0">
                  <c:v>56</c:v>
                </c:pt>
                <c:pt idx="1">
                  <c:v>51</c:v>
                </c:pt>
                <c:pt idx="2">
                  <c:v>126</c:v>
                </c:pt>
                <c:pt idx="3">
                  <c:v>130</c:v>
                </c:pt>
                <c:pt idx="4">
                  <c:v>110</c:v>
                </c:pt>
                <c:pt idx="5">
                  <c:v>113</c:v>
                </c:pt>
                <c:pt idx="6">
                  <c:v>104</c:v>
                </c:pt>
                <c:pt idx="7">
                  <c:v>116</c:v>
                </c:pt>
                <c:pt idx="8">
                  <c:v>84</c:v>
                </c:pt>
                <c:pt idx="9">
                  <c:v>86</c:v>
                </c:pt>
                <c:pt idx="10">
                  <c:v>16</c:v>
                </c:pt>
                <c:pt idx="11">
                  <c:v>13</c:v>
                </c:pt>
                <c:pt idx="12">
                  <c:v>193</c:v>
                </c:pt>
                <c:pt idx="13">
                  <c:v>194</c:v>
                </c:pt>
                <c:pt idx="14">
                  <c:v>198</c:v>
                </c:pt>
                <c:pt idx="15">
                  <c:v>204</c:v>
                </c:pt>
                <c:pt idx="16">
                  <c:v>165</c:v>
                </c:pt>
                <c:pt idx="17">
                  <c:v>170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Sheet2!$A$2:$A$19</c:f>
              <c:strCache>
                <c:ptCount val="18"/>
                <c:pt idx="0">
                  <c:v>blue</c:v>
                </c:pt>
                <c:pt idx="1">
                  <c:v>blue</c:v>
                </c:pt>
                <c:pt idx="2">
                  <c:v>green</c:v>
                </c:pt>
                <c:pt idx="3">
                  <c:v>green</c:v>
                </c:pt>
                <c:pt idx="4">
                  <c:v>green</c:v>
                </c:pt>
                <c:pt idx="5">
                  <c:v>green</c:v>
                </c:pt>
                <c:pt idx="6">
                  <c:v>orange</c:v>
                </c:pt>
                <c:pt idx="7">
                  <c:v>orange</c:v>
                </c:pt>
                <c:pt idx="8">
                  <c:v>orange</c:v>
                </c:pt>
                <c:pt idx="9">
                  <c:v>orange</c:v>
                </c:pt>
                <c:pt idx="10">
                  <c:v>red</c:v>
                </c:pt>
                <c:pt idx="11">
                  <c:v>red</c:v>
                </c:pt>
                <c:pt idx="12">
                  <c:v>white</c:v>
                </c:pt>
                <c:pt idx="13">
                  <c:v>white</c:v>
                </c:pt>
                <c:pt idx="14">
                  <c:v>white</c:v>
                </c:pt>
                <c:pt idx="15">
                  <c:v>white</c:v>
                </c:pt>
                <c:pt idx="16">
                  <c:v>yellow</c:v>
                </c:pt>
                <c:pt idx="17">
                  <c:v>yellow</c:v>
                </c:pt>
              </c:strCache>
            </c:strRef>
          </c:cat>
          <c:val>
            <c:numRef>
              <c:f>Sheet2!$D$2:$D$19</c:f>
              <c:numCache>
                <c:formatCode>General</c:formatCode>
                <c:ptCount val="18"/>
                <c:pt idx="0">
                  <c:v>182</c:v>
                </c:pt>
                <c:pt idx="1">
                  <c:v>181</c:v>
                </c:pt>
                <c:pt idx="2">
                  <c:v>57</c:v>
                </c:pt>
                <c:pt idx="3">
                  <c:v>63</c:v>
                </c:pt>
                <c:pt idx="4">
                  <c:v>39</c:v>
                </c:pt>
                <c:pt idx="5">
                  <c:v>42</c:v>
                </c:pt>
                <c:pt idx="6">
                  <c:v>18</c:v>
                </c:pt>
                <c:pt idx="7">
                  <c:v>26</c:v>
                </c:pt>
                <c:pt idx="8">
                  <c:v>9</c:v>
                </c:pt>
                <c:pt idx="9">
                  <c:v>8</c:v>
                </c:pt>
                <c:pt idx="10">
                  <c:v>20</c:v>
                </c:pt>
                <c:pt idx="11">
                  <c:v>16</c:v>
                </c:pt>
                <c:pt idx="12">
                  <c:v>187</c:v>
                </c:pt>
                <c:pt idx="13">
                  <c:v>189</c:v>
                </c:pt>
                <c:pt idx="14">
                  <c:v>193</c:v>
                </c:pt>
                <c:pt idx="15">
                  <c:v>202</c:v>
                </c:pt>
                <c:pt idx="16">
                  <c:v>0</c:v>
                </c:pt>
                <c:pt idx="1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585980"/>
        <c:axId val="20026431"/>
      </c:barChart>
      <c:catAx>
        <c:axId val="2175859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26431"/>
        <c:crosses val="autoZero"/>
        <c:auto val="1"/>
        <c:lblAlgn val="ctr"/>
        <c:lblOffset val="100"/>
        <c:noMultiLvlLbl val="0"/>
      </c:catAx>
      <c:valAx>
        <c:axId val="200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5859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56515</xdr:colOff>
      <xdr:row>0</xdr:row>
      <xdr:rowOff>118110</xdr:rowOff>
    </xdr:from>
    <xdr:to>
      <xdr:col>20</xdr:col>
      <xdr:colOff>335280</xdr:colOff>
      <xdr:row>28</xdr:row>
      <xdr:rowOff>30480</xdr:rowOff>
    </xdr:to>
    <xdr:graphicFrame>
      <xdr:nvGraphicFramePr>
        <xdr:cNvPr id="2" name="图表 1"/>
        <xdr:cNvGraphicFramePr/>
      </xdr:nvGraphicFramePr>
      <xdr:xfrm>
        <a:off x="3307715" y="118110"/>
        <a:ext cx="10032365" cy="6170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39"/>
  <sheetViews>
    <sheetView tabSelected="1" workbookViewId="0">
      <selection activeCell="V16" sqref="V16"/>
    </sheetView>
  </sheetViews>
  <sheetFormatPr defaultColWidth="9.14285714285714" defaultRowHeight="17.6"/>
  <cols>
    <col min="24" max="24" width="16.2142857142857" customWidth="1"/>
    <col min="25" max="25" width="15.3214285714286" customWidth="1"/>
    <col min="26" max="26" width="15.767857142857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W1" s="1"/>
      <c r="X1" s="1"/>
      <c r="Y1" s="1"/>
      <c r="Z1" s="1"/>
    </row>
    <row r="2" spans="1:26">
      <c r="A2" t="s">
        <v>4</v>
      </c>
      <c r="B2">
        <v>38</v>
      </c>
      <c r="C2">
        <v>56</v>
      </c>
      <c r="D2">
        <v>182</v>
      </c>
      <c r="W2" s="1"/>
      <c r="X2" s="1" t="s">
        <v>1</v>
      </c>
      <c r="Y2" s="1" t="s">
        <v>2</v>
      </c>
      <c r="Z2" s="1" t="s">
        <v>3</v>
      </c>
    </row>
    <row r="3" spans="1:26">
      <c r="A3" t="s">
        <v>4</v>
      </c>
      <c r="B3">
        <v>34</v>
      </c>
      <c r="C3">
        <v>51</v>
      </c>
      <c r="D3">
        <v>181</v>
      </c>
      <c r="W3" s="1" t="s">
        <v>5</v>
      </c>
      <c r="X3" s="1">
        <v>192</v>
      </c>
      <c r="Y3" s="1">
        <v>193</v>
      </c>
      <c r="Z3" s="1">
        <v>187</v>
      </c>
    </row>
    <row r="4" spans="1:26">
      <c r="A4" t="s">
        <v>6</v>
      </c>
      <c r="B4">
        <v>12</v>
      </c>
      <c r="C4">
        <v>126</v>
      </c>
      <c r="D4">
        <v>57</v>
      </c>
      <c r="W4" s="1" t="s">
        <v>5</v>
      </c>
      <c r="X4" s="1">
        <v>193</v>
      </c>
      <c r="Y4" s="1">
        <v>194</v>
      </c>
      <c r="Z4" s="1">
        <v>189</v>
      </c>
    </row>
    <row r="5" spans="1:26">
      <c r="A5" t="s">
        <v>6</v>
      </c>
      <c r="B5">
        <v>15</v>
      </c>
      <c r="C5">
        <v>130</v>
      </c>
      <c r="D5">
        <v>63</v>
      </c>
      <c r="W5" s="1" t="s">
        <v>5</v>
      </c>
      <c r="X5" s="1">
        <v>197</v>
      </c>
      <c r="Y5" s="1">
        <v>198</v>
      </c>
      <c r="Z5" s="1">
        <v>193</v>
      </c>
    </row>
    <row r="6" spans="1:26">
      <c r="A6" t="s">
        <v>6</v>
      </c>
      <c r="B6">
        <v>7</v>
      </c>
      <c r="C6">
        <v>110</v>
      </c>
      <c r="D6">
        <v>39</v>
      </c>
      <c r="W6" s="1" t="s">
        <v>5</v>
      </c>
      <c r="X6" s="1">
        <v>204</v>
      </c>
      <c r="Y6" s="1">
        <v>204</v>
      </c>
      <c r="Z6" s="1">
        <v>202</v>
      </c>
    </row>
    <row r="7" spans="1:26">
      <c r="A7" t="s">
        <v>6</v>
      </c>
      <c r="B7">
        <v>10</v>
      </c>
      <c r="C7">
        <v>113</v>
      </c>
      <c r="D7">
        <v>42</v>
      </c>
      <c r="W7" s="2" t="s">
        <v>5</v>
      </c>
      <c r="X7" s="3">
        <v>175220</v>
      </c>
      <c r="Y7" s="3">
        <v>175220</v>
      </c>
      <c r="Z7" s="3">
        <v>175220</v>
      </c>
    </row>
    <row r="8" spans="1:26">
      <c r="A8" t="s">
        <v>7</v>
      </c>
      <c r="B8">
        <v>188</v>
      </c>
      <c r="C8">
        <v>104</v>
      </c>
      <c r="D8">
        <v>18</v>
      </c>
      <c r="W8" s="1"/>
      <c r="X8" s="1"/>
      <c r="Y8" s="1"/>
      <c r="Z8" s="1"/>
    </row>
    <row r="9" spans="1:26">
      <c r="A9" t="s">
        <v>7</v>
      </c>
      <c r="B9">
        <v>200</v>
      </c>
      <c r="C9">
        <v>116</v>
      </c>
      <c r="D9">
        <v>26</v>
      </c>
      <c r="W9" s="1" t="s">
        <v>4</v>
      </c>
      <c r="X9" s="1">
        <v>38</v>
      </c>
      <c r="Y9" s="1">
        <v>56</v>
      </c>
      <c r="Z9" s="1">
        <v>182</v>
      </c>
    </row>
    <row r="10" spans="1:26">
      <c r="A10" t="s">
        <v>7</v>
      </c>
      <c r="B10">
        <v>176</v>
      </c>
      <c r="C10">
        <v>84</v>
      </c>
      <c r="D10">
        <v>9</v>
      </c>
      <c r="W10" s="1" t="s">
        <v>4</v>
      </c>
      <c r="X10" s="1">
        <v>34</v>
      </c>
      <c r="Y10" s="1">
        <v>51</v>
      </c>
      <c r="Z10" s="1">
        <v>181</v>
      </c>
    </row>
    <row r="11" spans="1:26">
      <c r="A11" t="s">
        <v>7</v>
      </c>
      <c r="B11">
        <v>179</v>
      </c>
      <c r="C11">
        <v>86</v>
      </c>
      <c r="D11">
        <v>8</v>
      </c>
      <c r="W11" s="2" t="s">
        <v>4</v>
      </c>
      <c r="X11" s="2" t="s">
        <v>8</v>
      </c>
      <c r="Y11" s="2" t="s">
        <v>9</v>
      </c>
      <c r="Z11" s="3">
        <v>165195</v>
      </c>
    </row>
    <row r="12" spans="1:26">
      <c r="A12" t="s">
        <v>10</v>
      </c>
      <c r="B12">
        <v>151</v>
      </c>
      <c r="C12">
        <v>16</v>
      </c>
      <c r="D12">
        <v>20</v>
      </c>
      <c r="W12" s="1"/>
      <c r="X12" s="1"/>
      <c r="Y12" s="1"/>
      <c r="Z12" s="1"/>
    </row>
    <row r="13" spans="1:26">
      <c r="A13" t="s">
        <v>10</v>
      </c>
      <c r="B13">
        <v>152</v>
      </c>
      <c r="C13">
        <v>13</v>
      </c>
      <c r="D13">
        <v>16</v>
      </c>
      <c r="W13" s="1" t="s">
        <v>6</v>
      </c>
      <c r="X13" s="1">
        <v>12</v>
      </c>
      <c r="Y13" s="1">
        <v>126</v>
      </c>
      <c r="Z13" s="1">
        <v>57</v>
      </c>
    </row>
    <row r="14" spans="1:26">
      <c r="A14" t="s">
        <v>5</v>
      </c>
      <c r="B14">
        <v>192</v>
      </c>
      <c r="C14">
        <v>193</v>
      </c>
      <c r="D14">
        <v>187</v>
      </c>
      <c r="W14" s="1" t="s">
        <v>6</v>
      </c>
      <c r="X14" s="1">
        <v>15</v>
      </c>
      <c r="Y14" s="1">
        <v>130</v>
      </c>
      <c r="Z14" s="1">
        <v>63</v>
      </c>
    </row>
    <row r="15" spans="1:26">
      <c r="A15" t="s">
        <v>5</v>
      </c>
      <c r="B15">
        <v>193</v>
      </c>
      <c r="C15">
        <v>194</v>
      </c>
      <c r="D15">
        <v>189</v>
      </c>
      <c r="W15" s="1" t="s">
        <v>6</v>
      </c>
      <c r="X15" s="1">
        <v>7</v>
      </c>
      <c r="Y15" s="1">
        <v>110</v>
      </c>
      <c r="Z15" s="1">
        <v>39</v>
      </c>
    </row>
    <row r="16" spans="1:26">
      <c r="A16" t="s">
        <v>5</v>
      </c>
      <c r="B16">
        <v>197</v>
      </c>
      <c r="C16">
        <v>198</v>
      </c>
      <c r="D16">
        <v>193</v>
      </c>
      <c r="W16" s="1" t="s">
        <v>6</v>
      </c>
      <c r="X16" s="1">
        <v>10</v>
      </c>
      <c r="Y16" s="1">
        <v>113</v>
      </c>
      <c r="Z16" s="1">
        <v>42</v>
      </c>
    </row>
    <row r="17" spans="1:26">
      <c r="A17" t="s">
        <v>5</v>
      </c>
      <c r="B17">
        <v>204</v>
      </c>
      <c r="C17">
        <v>204</v>
      </c>
      <c r="D17">
        <v>202</v>
      </c>
      <c r="W17" s="2" t="s">
        <v>6</v>
      </c>
      <c r="X17" s="2" t="s">
        <v>11</v>
      </c>
      <c r="Y17" s="2" t="s">
        <v>12</v>
      </c>
      <c r="Z17" s="2" t="s">
        <v>13</v>
      </c>
    </row>
    <row r="18" spans="1:26">
      <c r="A18" t="s">
        <v>14</v>
      </c>
      <c r="B18">
        <v>162</v>
      </c>
      <c r="C18">
        <v>165</v>
      </c>
      <c r="D18">
        <v>0</v>
      </c>
      <c r="W18" s="1"/>
      <c r="X18" s="1"/>
      <c r="Y18" s="1"/>
      <c r="Z18" s="1"/>
    </row>
    <row r="19" spans="1:26">
      <c r="A19" t="s">
        <v>14</v>
      </c>
      <c r="B19">
        <v>167</v>
      </c>
      <c r="C19">
        <v>170</v>
      </c>
      <c r="D19">
        <v>3</v>
      </c>
      <c r="W19" s="1" t="s">
        <v>7</v>
      </c>
      <c r="X19" s="1">
        <v>188</v>
      </c>
      <c r="Y19" s="1">
        <v>104</v>
      </c>
      <c r="Z19" s="1">
        <v>18</v>
      </c>
    </row>
    <row r="20" spans="23:26">
      <c r="W20" s="1" t="s">
        <v>7</v>
      </c>
      <c r="X20" s="1">
        <v>200</v>
      </c>
      <c r="Y20" s="1">
        <v>116</v>
      </c>
      <c r="Z20" s="1">
        <v>26</v>
      </c>
    </row>
    <row r="21" spans="23:26">
      <c r="W21" s="1" t="s">
        <v>7</v>
      </c>
      <c r="X21" s="1">
        <v>176</v>
      </c>
      <c r="Y21" s="1">
        <v>84</v>
      </c>
      <c r="Z21" s="1">
        <v>9</v>
      </c>
    </row>
    <row r="22" spans="23:26">
      <c r="W22" s="1" t="s">
        <v>7</v>
      </c>
      <c r="X22" s="1">
        <v>179</v>
      </c>
      <c r="Y22" s="1">
        <v>86</v>
      </c>
      <c r="Z22" s="1">
        <v>8</v>
      </c>
    </row>
    <row r="23" spans="23:26">
      <c r="W23" s="2" t="s">
        <v>7</v>
      </c>
      <c r="X23" s="2" t="s">
        <v>15</v>
      </c>
      <c r="Y23" s="2" t="s">
        <v>16</v>
      </c>
      <c r="Z23" s="2" t="s">
        <v>17</v>
      </c>
    </row>
    <row r="24" spans="23:26">
      <c r="W24" s="1"/>
      <c r="X24" s="1"/>
      <c r="Y24" s="1"/>
      <c r="Z24" s="1"/>
    </row>
    <row r="25" spans="23:26">
      <c r="W25" s="1" t="s">
        <v>10</v>
      </c>
      <c r="X25" s="1">
        <v>151</v>
      </c>
      <c r="Y25" s="1">
        <v>16</v>
      </c>
      <c r="Z25" s="1">
        <v>20</v>
      </c>
    </row>
    <row r="26" spans="23:26">
      <c r="W26" s="1" t="s">
        <v>10</v>
      </c>
      <c r="X26" s="1">
        <v>152</v>
      </c>
      <c r="Y26" s="1">
        <v>13</v>
      </c>
      <c r="Z26" s="1">
        <v>16</v>
      </c>
    </row>
    <row r="27" spans="23:26">
      <c r="W27" s="2" t="s">
        <v>10</v>
      </c>
      <c r="X27" s="2" t="s">
        <v>18</v>
      </c>
      <c r="Y27" s="2" t="s">
        <v>19</v>
      </c>
      <c r="Z27" s="2" t="s">
        <v>20</v>
      </c>
    </row>
    <row r="28" spans="23:26">
      <c r="W28" s="1"/>
      <c r="X28" s="1"/>
      <c r="Y28" s="1"/>
      <c r="Z28" s="1"/>
    </row>
    <row r="29" spans="23:29">
      <c r="W29" s="1" t="s">
        <v>14</v>
      </c>
      <c r="X29" s="1">
        <v>162</v>
      </c>
      <c r="Y29" s="1">
        <v>165</v>
      </c>
      <c r="Z29" s="1">
        <v>0</v>
      </c>
      <c r="AA29" s="4"/>
      <c r="AB29" s="4"/>
      <c r="AC29" s="4"/>
    </row>
    <row r="30" spans="23:26">
      <c r="W30" s="1" t="s">
        <v>14</v>
      </c>
      <c r="X30" s="1">
        <v>167</v>
      </c>
      <c r="Y30" s="1">
        <v>170</v>
      </c>
      <c r="Z30" s="1">
        <v>3</v>
      </c>
    </row>
    <row r="31" spans="23:26">
      <c r="W31" s="2" t="s">
        <v>14</v>
      </c>
      <c r="X31" s="2" t="s">
        <v>21</v>
      </c>
      <c r="Y31" s="2" t="s">
        <v>22</v>
      </c>
      <c r="Z31" s="2" t="s">
        <v>23</v>
      </c>
    </row>
    <row r="32" spans="23:26">
      <c r="W32" s="1"/>
      <c r="X32" s="1"/>
      <c r="Y32" s="1"/>
      <c r="Z32" s="1"/>
    </row>
    <row r="33" spans="23:26">
      <c r="W33" s="1"/>
      <c r="X33" s="1"/>
      <c r="Y33" s="1"/>
      <c r="Z33" s="1"/>
    </row>
    <row r="34" spans="23:26">
      <c r="W34" s="2" t="s">
        <v>24</v>
      </c>
      <c r="X34" s="2" t="s">
        <v>25</v>
      </c>
      <c r="Y34" s="2" t="s">
        <v>25</v>
      </c>
      <c r="Z34" s="2" t="s">
        <v>25</v>
      </c>
    </row>
    <row r="35" spans="23:26">
      <c r="W35" s="1"/>
      <c r="X35" s="1"/>
      <c r="Y35" s="1"/>
      <c r="Z35" s="1"/>
    </row>
    <row r="36" spans="23:26">
      <c r="W36" s="1"/>
      <c r="X36" s="1"/>
      <c r="Y36" s="1"/>
      <c r="Z36" s="1"/>
    </row>
    <row r="37" spans="23:26">
      <c r="W37" s="1"/>
      <c r="X37" s="1"/>
      <c r="Y37" s="1"/>
      <c r="Z37" s="1"/>
    </row>
    <row r="38" spans="23:26">
      <c r="W38" s="1"/>
      <c r="X38" s="1"/>
      <c r="Y38" s="1"/>
      <c r="Z38" s="1"/>
    </row>
    <row r="39" spans="23:26">
      <c r="W39" s="1"/>
      <c r="X39" s="1"/>
      <c r="Y39" s="1"/>
      <c r="Z39" s="1"/>
    </row>
  </sheetData>
  <sortState ref="A2:D19">
    <sortCondition ref="A2:A19"/>
  </sortState>
  <mergeCells count="1">
    <mergeCell ref="AA29:AC29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F16" sqref="F16"/>
    </sheetView>
  </sheetViews>
  <sheetFormatPr defaultColWidth="9.14285714285714" defaultRowHeight="17.6"/>
  <cols>
    <col min="9" max="14" width="16.9553571428571" customWidth="1"/>
  </cols>
  <sheetData/>
  <sortState ref="I4:O10">
    <sortCondition ref="L4:L10"/>
    <sortCondition ref="M4:M10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cuiguiyang</dc:creator>
  <dcterms:created xsi:type="dcterms:W3CDTF">2020-10-17T22:28:22Z</dcterms:created>
  <dcterms:modified xsi:type="dcterms:W3CDTF">2020-10-18T00:13:26Z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