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考周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b val="1"/>
      <color rgb="00FFFFFF"/>
      <sz val="11"/>
    </font>
    <font>
      <name val="微软雅黑"/>
      <b val="1"/>
      <color rgb="00000000"/>
      <sz val="11"/>
    </font>
    <font>
      <name val="微软雅黑"/>
      <color rgb="00000000"/>
      <sz val="10"/>
    </font>
    <font>
      <name val="微软雅黑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 style="thin">
        <color rgb="00B8C7D9"/>
      </left>
      <right style="thin">
        <color rgb="00B8C7D9"/>
      </right>
      <bottom style="medium">
        <color rgb="005B9BD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5" fillId="5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9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0" customWidth="1" min="5" max="5"/>
    <col width="18" customWidth="1" min="6" max="6"/>
  </cols>
  <sheetData>
    <row r="1" ht="32" customHeight="1">
      <c r="A1" s="1" t="inlineStr">
        <is>
          <t>备考周计划表</t>
        </is>
      </c>
    </row>
    <row r="2" ht="24" customHeight="1">
      <c r="A2" s="2" t="inlineStr">
        <is>
          <t>周目标：__________________　|　本周关键词：__________________</t>
        </is>
      </c>
    </row>
    <row r="3" ht="26" customHeight="1">
      <c r="A3" s="3" t="inlineStr">
        <is>
          <t>日期</t>
        </is>
      </c>
      <c r="B3" s="3" t="inlineStr">
        <is>
          <t>科目/任务</t>
        </is>
      </c>
      <c r="C3" s="3" t="inlineStr">
        <is>
          <t>具体内容</t>
        </is>
      </c>
      <c r="D3" s="3" t="inlineStr">
        <is>
          <t>完成度</t>
        </is>
      </c>
      <c r="E3" s="3" t="inlineStr">
        <is>
          <t>状态</t>
        </is>
      </c>
      <c r="F3" s="3" t="inlineStr">
        <is>
          <t>备注</t>
        </is>
      </c>
    </row>
    <row r="4" ht="28" customHeight="1">
      <c r="A4" s="4" t="inlineStr">
        <is>
          <t>周一</t>
        </is>
      </c>
      <c r="B4" s="5" t="inlineStr">
        <is>
          <t>任务 1</t>
        </is>
      </c>
      <c r="C4" s="6" t="inlineStr"/>
      <c r="D4" s="7" t="n"/>
      <c r="E4" s="8" t="inlineStr">
        <is>
          <t>未开始</t>
        </is>
      </c>
      <c r="F4" s="6" t="inlineStr"/>
    </row>
    <row r="5" ht="28" customHeight="1">
      <c r="A5" s="9" t="n"/>
      <c r="B5" s="5" t="inlineStr">
        <is>
          <t>任务 2</t>
        </is>
      </c>
      <c r="C5" s="6" t="inlineStr"/>
      <c r="D5" s="7" t="n"/>
      <c r="E5" s="8" t="inlineStr">
        <is>
          <t>未开始</t>
        </is>
      </c>
      <c r="F5" s="6" t="inlineStr"/>
    </row>
    <row r="6" ht="28" customHeight="1">
      <c r="A6" s="10" t="n"/>
      <c r="B6" s="11" t="inlineStr">
        <is>
          <t>任务 3</t>
        </is>
      </c>
      <c r="C6" s="12" t="inlineStr"/>
      <c r="D6" s="13" t="n"/>
      <c r="E6" s="14" t="inlineStr">
        <is>
          <t>未开始</t>
        </is>
      </c>
      <c r="F6" s="12" t="inlineStr"/>
    </row>
    <row r="7" ht="28" customHeight="1">
      <c r="A7" s="4" t="inlineStr">
        <is>
          <t>周二</t>
        </is>
      </c>
      <c r="B7" s="5" t="inlineStr">
        <is>
          <t>任务 1</t>
        </is>
      </c>
      <c r="C7" s="6" t="inlineStr"/>
      <c r="D7" s="7" t="n"/>
      <c r="E7" s="8" t="inlineStr">
        <is>
          <t>未开始</t>
        </is>
      </c>
      <c r="F7" s="6" t="inlineStr"/>
    </row>
    <row r="8" ht="28" customHeight="1">
      <c r="A8" s="9" t="n"/>
      <c r="B8" s="5" t="inlineStr">
        <is>
          <t>任务 2</t>
        </is>
      </c>
      <c r="C8" s="6" t="inlineStr"/>
      <c r="D8" s="7" t="n"/>
      <c r="E8" s="8" t="inlineStr">
        <is>
          <t>未开始</t>
        </is>
      </c>
      <c r="F8" s="6" t="inlineStr"/>
    </row>
    <row r="9" ht="28" customHeight="1">
      <c r="A9" s="10" t="n"/>
      <c r="B9" s="11" t="inlineStr">
        <is>
          <t>任务 3</t>
        </is>
      </c>
      <c r="C9" s="12" t="inlineStr"/>
      <c r="D9" s="13" t="n"/>
      <c r="E9" s="14" t="inlineStr">
        <is>
          <t>未开始</t>
        </is>
      </c>
      <c r="F9" s="12" t="inlineStr"/>
    </row>
    <row r="10" ht="28" customHeight="1">
      <c r="A10" s="4" t="inlineStr">
        <is>
          <t>周三</t>
        </is>
      </c>
      <c r="B10" s="5" t="inlineStr">
        <is>
          <t>任务 1</t>
        </is>
      </c>
      <c r="C10" s="6" t="inlineStr"/>
      <c r="D10" s="7" t="n"/>
      <c r="E10" s="8" t="inlineStr">
        <is>
          <t>未开始</t>
        </is>
      </c>
      <c r="F10" s="6" t="inlineStr"/>
    </row>
    <row r="11" ht="28" customHeight="1">
      <c r="A11" s="9" t="n"/>
      <c r="B11" s="5" t="inlineStr">
        <is>
          <t>任务 2</t>
        </is>
      </c>
      <c r="C11" s="6" t="inlineStr"/>
      <c r="D11" s="7" t="n"/>
      <c r="E11" s="8" t="inlineStr">
        <is>
          <t>未开始</t>
        </is>
      </c>
      <c r="F11" s="6" t="inlineStr"/>
    </row>
    <row r="12" ht="28" customHeight="1">
      <c r="A12" s="10" t="n"/>
      <c r="B12" s="11" t="inlineStr">
        <is>
          <t>任务 3</t>
        </is>
      </c>
      <c r="C12" s="12" t="inlineStr"/>
      <c r="D12" s="13" t="n"/>
      <c r="E12" s="14" t="inlineStr">
        <is>
          <t>未开始</t>
        </is>
      </c>
      <c r="F12" s="12" t="inlineStr"/>
    </row>
    <row r="13" ht="28" customHeight="1">
      <c r="A13" s="4" t="inlineStr">
        <is>
          <t>周四</t>
        </is>
      </c>
      <c r="B13" s="5" t="inlineStr">
        <is>
          <t>任务 1</t>
        </is>
      </c>
      <c r="C13" s="6" t="inlineStr"/>
      <c r="D13" s="7" t="n"/>
      <c r="E13" s="8" t="inlineStr">
        <is>
          <t>未开始</t>
        </is>
      </c>
      <c r="F13" s="6" t="inlineStr"/>
    </row>
    <row r="14" ht="28" customHeight="1">
      <c r="A14" s="9" t="n"/>
      <c r="B14" s="5" t="inlineStr">
        <is>
          <t>任务 2</t>
        </is>
      </c>
      <c r="C14" s="6" t="inlineStr"/>
      <c r="D14" s="7" t="n"/>
      <c r="E14" s="8" t="inlineStr">
        <is>
          <t>未开始</t>
        </is>
      </c>
      <c r="F14" s="6" t="inlineStr"/>
    </row>
    <row r="15" ht="28" customHeight="1">
      <c r="A15" s="10" t="n"/>
      <c r="B15" s="11" t="inlineStr">
        <is>
          <t>任务 3</t>
        </is>
      </c>
      <c r="C15" s="12" t="inlineStr"/>
      <c r="D15" s="13" t="n"/>
      <c r="E15" s="14" t="inlineStr">
        <is>
          <t>未开始</t>
        </is>
      </c>
      <c r="F15" s="12" t="inlineStr"/>
    </row>
    <row r="16" ht="28" customHeight="1">
      <c r="A16" s="4" t="inlineStr">
        <is>
          <t>周五</t>
        </is>
      </c>
      <c r="B16" s="5" t="inlineStr">
        <is>
          <t>任务 1</t>
        </is>
      </c>
      <c r="C16" s="6" t="inlineStr"/>
      <c r="D16" s="7" t="n"/>
      <c r="E16" s="8" t="inlineStr">
        <is>
          <t>未开始</t>
        </is>
      </c>
      <c r="F16" s="6" t="inlineStr"/>
    </row>
    <row r="17" ht="28" customHeight="1">
      <c r="A17" s="9" t="n"/>
      <c r="B17" s="5" t="inlineStr">
        <is>
          <t>任务 2</t>
        </is>
      </c>
      <c r="C17" s="6" t="inlineStr"/>
      <c r="D17" s="7" t="n"/>
      <c r="E17" s="8" t="inlineStr">
        <is>
          <t>未开始</t>
        </is>
      </c>
      <c r="F17" s="6" t="inlineStr"/>
    </row>
    <row r="18" ht="28" customHeight="1">
      <c r="A18" s="10" t="n"/>
      <c r="B18" s="11" t="inlineStr">
        <is>
          <t>任务 3</t>
        </is>
      </c>
      <c r="C18" s="12" t="inlineStr"/>
      <c r="D18" s="13" t="n"/>
      <c r="E18" s="14" t="inlineStr">
        <is>
          <t>未开始</t>
        </is>
      </c>
      <c r="F18" s="12" t="inlineStr"/>
    </row>
    <row r="19" ht="28" customHeight="1">
      <c r="A19" s="4" t="inlineStr">
        <is>
          <t>周六</t>
        </is>
      </c>
      <c r="B19" s="5" t="inlineStr">
        <is>
          <t>任务 1</t>
        </is>
      </c>
      <c r="C19" s="6" t="inlineStr"/>
      <c r="D19" s="7" t="n"/>
      <c r="E19" s="8" t="inlineStr">
        <is>
          <t>未开始</t>
        </is>
      </c>
      <c r="F19" s="6" t="inlineStr"/>
    </row>
    <row r="20" ht="28" customHeight="1">
      <c r="A20" s="9" t="n"/>
      <c r="B20" s="5" t="inlineStr">
        <is>
          <t>任务 2</t>
        </is>
      </c>
      <c r="C20" s="6" t="inlineStr"/>
      <c r="D20" s="7" t="n"/>
      <c r="E20" s="8" t="inlineStr">
        <is>
          <t>未开始</t>
        </is>
      </c>
      <c r="F20" s="6" t="inlineStr"/>
    </row>
    <row r="21" ht="28" customHeight="1">
      <c r="A21" s="10" t="n"/>
      <c r="B21" s="11" t="inlineStr">
        <is>
          <t>任务 3</t>
        </is>
      </c>
      <c r="C21" s="12" t="inlineStr"/>
      <c r="D21" s="13" t="n"/>
      <c r="E21" s="14" t="inlineStr">
        <is>
          <t>未开始</t>
        </is>
      </c>
      <c r="F21" s="12" t="inlineStr"/>
    </row>
    <row r="22" ht="28" customHeight="1">
      <c r="A22" s="4" t="inlineStr">
        <is>
          <t>周日</t>
        </is>
      </c>
      <c r="B22" s="5" t="inlineStr">
        <is>
          <t>任务 1</t>
        </is>
      </c>
      <c r="C22" s="6" t="inlineStr"/>
      <c r="D22" s="7" t="n"/>
      <c r="E22" s="8" t="inlineStr">
        <is>
          <t>未开始</t>
        </is>
      </c>
      <c r="F22" s="6" t="inlineStr"/>
    </row>
    <row r="23" ht="28" customHeight="1">
      <c r="A23" s="9" t="n"/>
      <c r="B23" s="5" t="inlineStr">
        <is>
          <t>任务 2</t>
        </is>
      </c>
      <c r="C23" s="6" t="inlineStr"/>
      <c r="D23" s="7" t="n"/>
      <c r="E23" s="8" t="inlineStr">
        <is>
          <t>未开始</t>
        </is>
      </c>
      <c r="F23" s="6" t="inlineStr"/>
    </row>
    <row r="24" ht="28" customHeight="1">
      <c r="A24" s="10" t="n"/>
      <c r="B24" s="11" t="inlineStr">
        <is>
          <t>任务 3</t>
        </is>
      </c>
      <c r="C24" s="12" t="inlineStr"/>
      <c r="D24" s="13" t="n"/>
      <c r="E24" s="14" t="inlineStr">
        <is>
          <t>未开始</t>
        </is>
      </c>
      <c r="F24" s="12" t="inlineStr"/>
    </row>
    <row r="26" ht="26" customHeight="1">
      <c r="A26" s="15" t="inlineStr">
        <is>
          <t>本周总完成率（自动统计）</t>
        </is>
      </c>
      <c r="D26" s="16">
        <f>COUNTIF(E4:E24,"完成")/COUNTIF(B4:B24,"任务*")</f>
        <v/>
      </c>
    </row>
    <row r="28" ht="26" customHeight="1">
      <c r="A28" s="17" t="inlineStr">
        <is>
          <t>📝 本周复盘</t>
        </is>
      </c>
    </row>
    <row r="29" ht="24" customHeight="1">
      <c r="A29" s="18" t="inlineStr">
        <is>
          <t>① 本周完成最好的事：</t>
        </is>
      </c>
    </row>
    <row r="30" ht="24" customHeight="1">
      <c r="A30" s="18" t="inlineStr">
        <is>
          <t>② 本周最拖延/没做好的事：</t>
        </is>
      </c>
    </row>
    <row r="31" ht="24" customHeight="1">
      <c r="A31" s="18" t="inlineStr">
        <is>
          <t>③ 下周改进计划：</t>
        </is>
      </c>
    </row>
    <row r="32" ht="24" customHeight="1">
      <c r="A32" s="18" t="inlineStr">
        <is>
          <t>④ 一句话总结：</t>
        </is>
      </c>
    </row>
  </sheetData>
  <mergeCells count="16">
    <mergeCell ref="A2:F2"/>
    <mergeCell ref="A7:A9"/>
    <mergeCell ref="A4:A6"/>
    <mergeCell ref="A28:F28"/>
    <mergeCell ref="A16:A18"/>
    <mergeCell ref="A10:A12"/>
    <mergeCell ref="A1:F1"/>
    <mergeCell ref="A32:F32"/>
    <mergeCell ref="A19:A21"/>
    <mergeCell ref="A31:F31"/>
    <mergeCell ref="D26:F26"/>
    <mergeCell ref="A26:C26"/>
    <mergeCell ref="A30:F30"/>
    <mergeCell ref="A22:A24"/>
    <mergeCell ref="A29:F29"/>
    <mergeCell ref="A13:A15"/>
  </mergeCells>
  <conditionalFormatting sqref="E4:E24">
    <cfRule type="expression" priority="1" dxfId="0">
      <formula>$E4="完成"</formula>
    </cfRule>
    <cfRule type="expression" priority="2" dxfId="1">
      <formula>$E4="进行中"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2026-09-03T03:30:14Z</dcterms:created>
  <dcterms:modified xsi:type="dcterms:W3CDTF">2026-09-03T03:30:14Z</dcterms:modified>
</cp:coreProperties>
</file>